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ubdivision_Plats\By_BOOK\"/>
    </mc:Choice>
  </mc:AlternateContent>
  <bookViews>
    <workbookView xWindow="0" yWindow="0" windowWidth="28800" windowHeight="12300" activeTab="1"/>
  </bookViews>
  <sheets>
    <sheet name="Ins #" sheetId="4" r:id="rId1"/>
    <sheet name="PlatLink vs Ins#" sheetId="6" r:id="rId2"/>
    <sheet name="In PlatLink" sheetId="1" r:id="rId3"/>
  </sheets>
  <definedNames>
    <definedName name="_xlnm.Database">'In PlatLink'!#REF!</definedName>
  </definedNames>
  <calcPr calcId="162913"/>
</workbook>
</file>

<file path=xl/calcChain.xml><?xml version="1.0" encoding="utf-8"?>
<calcChain xmlns="http://schemas.openxmlformats.org/spreadsheetml/2006/main">
  <c r="B2" i="4" l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8" i="4"/>
  <c r="B1059" i="4"/>
  <c r="B1060" i="4"/>
  <c r="B1061" i="4"/>
  <c r="B1062" i="4"/>
  <c r="B1063" i="4"/>
  <c r="B1064" i="4"/>
  <c r="B1065" i="4"/>
  <c r="B1066" i="4"/>
  <c r="B1067" i="4"/>
  <c r="B1068" i="4"/>
  <c r="B1069" i="4"/>
  <c r="B1070" i="4"/>
  <c r="B1071" i="4"/>
  <c r="B1072" i="4"/>
  <c r="B1073" i="4"/>
  <c r="B1074" i="4"/>
  <c r="B1075" i="4"/>
  <c r="B1076" i="4"/>
  <c r="B1077" i="4"/>
  <c r="B1078" i="4"/>
  <c r="B1079" i="4"/>
  <c r="B1080" i="4"/>
  <c r="B1081" i="4"/>
  <c r="B1082" i="4"/>
  <c r="B1083" i="4"/>
  <c r="B1084" i="4"/>
  <c r="B1085" i="4"/>
  <c r="B1086" i="4"/>
  <c r="B1087" i="4"/>
  <c r="B1088" i="4"/>
  <c r="B1089" i="4"/>
  <c r="B1090" i="4"/>
  <c r="B1091" i="4"/>
  <c r="B1092" i="4"/>
  <c r="B1093" i="4"/>
  <c r="B1094" i="4"/>
  <c r="B1095" i="4"/>
  <c r="B1096" i="4"/>
  <c r="B1097" i="4"/>
  <c r="B1098" i="4"/>
  <c r="B1099" i="4"/>
  <c r="B1100" i="4"/>
  <c r="B1101" i="4"/>
  <c r="B1102" i="4"/>
  <c r="B1103" i="4"/>
  <c r="B1104" i="4"/>
  <c r="B1105" i="4"/>
  <c r="B1106" i="4"/>
  <c r="B1107" i="4"/>
  <c r="B1108" i="4"/>
  <c r="B1109" i="4"/>
  <c r="B1110" i="4"/>
  <c r="B1111" i="4"/>
  <c r="B1112" i="4"/>
  <c r="B1113" i="4"/>
  <c r="B1114" i="4"/>
  <c r="B1115" i="4"/>
  <c r="B1116" i="4"/>
  <c r="B1117" i="4"/>
  <c r="B1118" i="4"/>
  <c r="B1119" i="4"/>
  <c r="B1120" i="4"/>
  <c r="B1121" i="4"/>
  <c r="B1122" i="4"/>
  <c r="B1123" i="4"/>
  <c r="B1124" i="4"/>
  <c r="B1125" i="4"/>
  <c r="B1126" i="4"/>
  <c r="B1127" i="4"/>
  <c r="B1128" i="4"/>
  <c r="B1129" i="4"/>
  <c r="B1130" i="4"/>
  <c r="B1131" i="4"/>
  <c r="B1132" i="4"/>
  <c r="B1133" i="4"/>
  <c r="B1134" i="4"/>
  <c r="B1135" i="4"/>
  <c r="B1136" i="4"/>
  <c r="B1137" i="4"/>
  <c r="B1138" i="4"/>
  <c r="B1139" i="4"/>
  <c r="B1140" i="4"/>
  <c r="B1141" i="4"/>
  <c r="B1142" i="4"/>
  <c r="B1143" i="4"/>
  <c r="B1144" i="4"/>
  <c r="B1145" i="4"/>
  <c r="B1146" i="4"/>
  <c r="B1147" i="4"/>
  <c r="B1148" i="4"/>
  <c r="B1149" i="4"/>
  <c r="B1150" i="4"/>
  <c r="B1151" i="4"/>
  <c r="B1152" i="4"/>
  <c r="B1153" i="4"/>
  <c r="B1154" i="4"/>
  <c r="B1155" i="4"/>
  <c r="B1156" i="4"/>
  <c r="B1157" i="4"/>
  <c r="B1158" i="4"/>
  <c r="B1159" i="4"/>
  <c r="B1160" i="4"/>
  <c r="B1161" i="4"/>
  <c r="B1162" i="4"/>
  <c r="B1163" i="4"/>
  <c r="B1164" i="4"/>
  <c r="B1165" i="4"/>
  <c r="B1166" i="4"/>
  <c r="B1167" i="4"/>
  <c r="B1168" i="4"/>
  <c r="B1169" i="4"/>
  <c r="B1170" i="4"/>
  <c r="B1171" i="4"/>
  <c r="B1172" i="4"/>
  <c r="B1173" i="4"/>
  <c r="B1174" i="4"/>
  <c r="B1175" i="4"/>
  <c r="B1176" i="4"/>
  <c r="B1177" i="4"/>
  <c r="B1178" i="4"/>
  <c r="B1179" i="4"/>
  <c r="B1180" i="4"/>
  <c r="B1181" i="4"/>
  <c r="B1182" i="4"/>
  <c r="B1183" i="4"/>
  <c r="B1184" i="4"/>
  <c r="B1185" i="4"/>
  <c r="B1186" i="4"/>
  <c r="B1187" i="4"/>
  <c r="B1188" i="4"/>
  <c r="B1189" i="4"/>
  <c r="B1190" i="4"/>
  <c r="B1191" i="4"/>
  <c r="B1192" i="4"/>
  <c r="B1193" i="4"/>
  <c r="B1194" i="4"/>
  <c r="B1195" i="4"/>
  <c r="B1196" i="4"/>
  <c r="B1197" i="4"/>
  <c r="B1198" i="4"/>
  <c r="B1199" i="4"/>
  <c r="B1200" i="4"/>
  <c r="B1201" i="4"/>
  <c r="B1202" i="4"/>
  <c r="B1203" i="4"/>
  <c r="B1204" i="4"/>
  <c r="B1205" i="4"/>
  <c r="B1206" i="4"/>
  <c r="B1207" i="4"/>
  <c r="B1208" i="4"/>
  <c r="B1209" i="4"/>
  <c r="B1210" i="4"/>
  <c r="B1211" i="4"/>
  <c r="B1212" i="4"/>
  <c r="B1213" i="4"/>
  <c r="B1214" i="4"/>
  <c r="B1215" i="4"/>
  <c r="B1216" i="4"/>
  <c r="B1217" i="4"/>
  <c r="B1218" i="4"/>
  <c r="B1219" i="4"/>
  <c r="B1220" i="4"/>
  <c r="B1221" i="4"/>
  <c r="B1222" i="4"/>
  <c r="B1223" i="4"/>
  <c r="B1224" i="4"/>
  <c r="B1225" i="4"/>
  <c r="B1226" i="4"/>
  <c r="B1227" i="4"/>
  <c r="B1228" i="4"/>
  <c r="B1229" i="4"/>
  <c r="B1230" i="4"/>
  <c r="B1231" i="4"/>
  <c r="B1232" i="4"/>
  <c r="B1233" i="4"/>
  <c r="B1234" i="4"/>
  <c r="B1235" i="4"/>
  <c r="B1236" i="4"/>
  <c r="B1237" i="4"/>
  <c r="B1238" i="4"/>
  <c r="B1239" i="4"/>
  <c r="B1240" i="4"/>
  <c r="B1241" i="4"/>
  <c r="B1242" i="4"/>
  <c r="B1243" i="4"/>
  <c r="B1244" i="4"/>
  <c r="B1245" i="4"/>
  <c r="B1246" i="4"/>
  <c r="B1247" i="4"/>
  <c r="B1248" i="4"/>
  <c r="B1249" i="4"/>
  <c r="B1250" i="4"/>
  <c r="B1251" i="4"/>
  <c r="B1252" i="4"/>
  <c r="B1253" i="4"/>
  <c r="B1254" i="4"/>
  <c r="B1255" i="4"/>
  <c r="B1256" i="4"/>
  <c r="B1257" i="4"/>
  <c r="B1258" i="4"/>
  <c r="B1259" i="4"/>
  <c r="B1260" i="4"/>
  <c r="B1261" i="4"/>
  <c r="B1262" i="4"/>
  <c r="B1263" i="4"/>
  <c r="B1264" i="4"/>
  <c r="B1265" i="4"/>
  <c r="B1266" i="4"/>
  <c r="B1267" i="4"/>
  <c r="B1268" i="4"/>
  <c r="B1269" i="4"/>
  <c r="B1270" i="4"/>
  <c r="B1271" i="4"/>
  <c r="B1272" i="4"/>
  <c r="B1273" i="4"/>
  <c r="B1274" i="4"/>
  <c r="B1275" i="4"/>
  <c r="B1276" i="4"/>
  <c r="B1277" i="4"/>
  <c r="B1278" i="4"/>
  <c r="B1279" i="4"/>
  <c r="B1280" i="4"/>
  <c r="B1281" i="4"/>
  <c r="B1282" i="4"/>
  <c r="B1283" i="4"/>
  <c r="B1284" i="4"/>
  <c r="B1285" i="4"/>
  <c r="B1286" i="4"/>
  <c r="B1287" i="4"/>
  <c r="B1288" i="4"/>
  <c r="B1289" i="4"/>
  <c r="B1290" i="4"/>
  <c r="B1291" i="4"/>
  <c r="B1292" i="4"/>
  <c r="B1293" i="4"/>
  <c r="B1294" i="4"/>
  <c r="B1295" i="4"/>
  <c r="B1296" i="4"/>
  <c r="B1297" i="4"/>
  <c r="B1298" i="4"/>
  <c r="B1299" i="4"/>
  <c r="B1300" i="4"/>
  <c r="B1301" i="4"/>
  <c r="B1302" i="4"/>
  <c r="B1303" i="4"/>
  <c r="B1304" i="4"/>
  <c r="B1305" i="4"/>
  <c r="B1306" i="4"/>
  <c r="B1307" i="4"/>
  <c r="B1308" i="4"/>
  <c r="B1309" i="4"/>
  <c r="B1310" i="4"/>
  <c r="B1311" i="4"/>
  <c r="B1312" i="4"/>
  <c r="B1313" i="4"/>
  <c r="B1314" i="4"/>
  <c r="B1315" i="4"/>
  <c r="B1316" i="4"/>
  <c r="B1317" i="4"/>
  <c r="B1318" i="4"/>
  <c r="B1319" i="4"/>
  <c r="B1320" i="4"/>
  <c r="B1321" i="4"/>
  <c r="B1322" i="4"/>
  <c r="B1323" i="4"/>
  <c r="B1324" i="4"/>
  <c r="B1325" i="4"/>
  <c r="B1326" i="4"/>
  <c r="B1327" i="4"/>
  <c r="B1328" i="4"/>
  <c r="B1329" i="4"/>
  <c r="B1330" i="4"/>
  <c r="B1331" i="4"/>
  <c r="B1332" i="4"/>
  <c r="B1333" i="4"/>
  <c r="B1334" i="4"/>
  <c r="B1335" i="4"/>
  <c r="B1336" i="4"/>
  <c r="B1337" i="4"/>
  <c r="B1338" i="4"/>
  <c r="B1339" i="4"/>
  <c r="B1340" i="4"/>
  <c r="B1341" i="4"/>
  <c r="B1342" i="4"/>
  <c r="B1343" i="4"/>
  <c r="B1344" i="4"/>
  <c r="B1345" i="4"/>
  <c r="B1346" i="4"/>
  <c r="B1347" i="4"/>
  <c r="B1348" i="4"/>
  <c r="B1349" i="4"/>
  <c r="B1350" i="4"/>
  <c r="B1351" i="4"/>
  <c r="B1352" i="4"/>
  <c r="B1353" i="4"/>
  <c r="B1354" i="4"/>
  <c r="B1355" i="4"/>
  <c r="B1356" i="4"/>
  <c r="B1357" i="4"/>
  <c r="B1358" i="4"/>
  <c r="B1359" i="4"/>
  <c r="B1360" i="4"/>
  <c r="B1361" i="4"/>
  <c r="B1362" i="4"/>
  <c r="B1363" i="4"/>
  <c r="B1364" i="4"/>
  <c r="B1365" i="4"/>
  <c r="B1366" i="4"/>
  <c r="B1367" i="4"/>
  <c r="B1368" i="4"/>
  <c r="B1369" i="4"/>
  <c r="B1370" i="4"/>
  <c r="B1371" i="4"/>
  <c r="B1372" i="4"/>
  <c r="B1373" i="4"/>
  <c r="B1374" i="4"/>
  <c r="B1375" i="4"/>
  <c r="B1376" i="4"/>
  <c r="B1377" i="4"/>
  <c r="B1378" i="4"/>
  <c r="B1379" i="4"/>
  <c r="B1380" i="4"/>
  <c r="B1381" i="4"/>
  <c r="B1382" i="4"/>
  <c r="B1383" i="4"/>
  <c r="B1384" i="4"/>
  <c r="B1385" i="4"/>
  <c r="B1386" i="4"/>
  <c r="B1387" i="4"/>
  <c r="B1388" i="4"/>
  <c r="B1389" i="4"/>
  <c r="B1390" i="4"/>
  <c r="B1391" i="4"/>
  <c r="B1392" i="4"/>
  <c r="B1393" i="4"/>
  <c r="B1394" i="4"/>
  <c r="B1395" i="4"/>
  <c r="B1396" i="4"/>
  <c r="B1397" i="4"/>
  <c r="B1398" i="4"/>
  <c r="B1399" i="4"/>
  <c r="B1400" i="4"/>
  <c r="B1401" i="4"/>
  <c r="B1402" i="4"/>
  <c r="B1403" i="4"/>
  <c r="B1404" i="4"/>
  <c r="B1405" i="4"/>
  <c r="B1406" i="4"/>
  <c r="B1407" i="4"/>
  <c r="B1408" i="4"/>
  <c r="B1409" i="4"/>
  <c r="B1410" i="4"/>
  <c r="B1411" i="4"/>
  <c r="B1412" i="4"/>
  <c r="B1413" i="4"/>
  <c r="B1414" i="4"/>
  <c r="B1415" i="4"/>
  <c r="B1416" i="4"/>
  <c r="B1417" i="4"/>
  <c r="B1418" i="4"/>
  <c r="B1419" i="4"/>
  <c r="B1420" i="4"/>
  <c r="B1421" i="4"/>
  <c r="B1422" i="4"/>
  <c r="B1423" i="4"/>
  <c r="B1424" i="4"/>
  <c r="B1425" i="4"/>
  <c r="B1426" i="4"/>
  <c r="B1427" i="4"/>
  <c r="B1428" i="4"/>
  <c r="B1429" i="4"/>
  <c r="B1430" i="4"/>
  <c r="B1431" i="4"/>
  <c r="B1432" i="4"/>
  <c r="B1433" i="4"/>
  <c r="B1434" i="4"/>
  <c r="B1435" i="4"/>
  <c r="B1436" i="4"/>
  <c r="B1437" i="4"/>
  <c r="B1438" i="4"/>
  <c r="B1439" i="4"/>
  <c r="B1440" i="4"/>
  <c r="B1441" i="4"/>
  <c r="B1442" i="4"/>
  <c r="B1443" i="4"/>
  <c r="B1444" i="4"/>
  <c r="B1445" i="4"/>
  <c r="B1446" i="4"/>
  <c r="B1447" i="4"/>
  <c r="B1448" i="4"/>
  <c r="B1449" i="4"/>
  <c r="B1450" i="4"/>
  <c r="B1451" i="4"/>
  <c r="B1452" i="4"/>
  <c r="B1453" i="4"/>
  <c r="B1454" i="4"/>
  <c r="B1455" i="4"/>
  <c r="B1456" i="4"/>
  <c r="B1457" i="4"/>
  <c r="B1458" i="4"/>
  <c r="B1459" i="4"/>
  <c r="B1460" i="4"/>
  <c r="B1461" i="4"/>
  <c r="B1462" i="4"/>
  <c r="B1463" i="4"/>
  <c r="B1464" i="4"/>
  <c r="B1465" i="4"/>
  <c r="B1466" i="4"/>
  <c r="B1467" i="4"/>
  <c r="B1468" i="4"/>
  <c r="B1469" i="4"/>
  <c r="B1470" i="4"/>
  <c r="B1471" i="4"/>
  <c r="B1472" i="4"/>
  <c r="B1473" i="4"/>
  <c r="B1474" i="4"/>
  <c r="B1475" i="4"/>
  <c r="B1476" i="4"/>
  <c r="B1477" i="4"/>
  <c r="B1478" i="4"/>
  <c r="B1479" i="4"/>
  <c r="B1480" i="4"/>
  <c r="B1481" i="4"/>
  <c r="B1482" i="4"/>
  <c r="B1483" i="4"/>
  <c r="B1484" i="4"/>
  <c r="B1485" i="4"/>
  <c r="B1486" i="4"/>
  <c r="B1487" i="4"/>
  <c r="B1488" i="4"/>
  <c r="B1489" i="4"/>
  <c r="B1490" i="4"/>
  <c r="B1491" i="4"/>
  <c r="B1492" i="4"/>
  <c r="B1493" i="4"/>
  <c r="B1494" i="4"/>
  <c r="B1495" i="4"/>
  <c r="B1496" i="4"/>
  <c r="B1497" i="4"/>
  <c r="B1498" i="4"/>
  <c r="B1499" i="4"/>
  <c r="B1500" i="4"/>
  <c r="B1501" i="4"/>
  <c r="B1502" i="4"/>
  <c r="B1503" i="4"/>
  <c r="B1504" i="4"/>
  <c r="B1505" i="4"/>
  <c r="B1506" i="4"/>
  <c r="B1507" i="4"/>
  <c r="B1508" i="4"/>
  <c r="B1509" i="4"/>
  <c r="B1510" i="4"/>
  <c r="B1511" i="4"/>
  <c r="B1512" i="4"/>
  <c r="B1513" i="4"/>
  <c r="B1514" i="4"/>
  <c r="B1515" i="4"/>
  <c r="B1516" i="4"/>
  <c r="B1517" i="4"/>
  <c r="B1518" i="4"/>
  <c r="B1519" i="4"/>
  <c r="B1520" i="4"/>
  <c r="B1521" i="4"/>
  <c r="B1522" i="4"/>
  <c r="B1523" i="4"/>
  <c r="B1524" i="4"/>
  <c r="B1525" i="4"/>
  <c r="B1526" i="4"/>
  <c r="B1527" i="4"/>
  <c r="B1528" i="4"/>
  <c r="B1529" i="4"/>
  <c r="B1530" i="4"/>
  <c r="B1531" i="4"/>
  <c r="B1532" i="4"/>
  <c r="B1533" i="4"/>
  <c r="B1534" i="4"/>
  <c r="B1535" i="4"/>
  <c r="B1536" i="4"/>
  <c r="B1537" i="4"/>
  <c r="B1538" i="4"/>
  <c r="B1539" i="4"/>
  <c r="B1540" i="4"/>
  <c r="B1541" i="4"/>
  <c r="B1542" i="4"/>
  <c r="B1543" i="4"/>
  <c r="B1544" i="4"/>
  <c r="B1545" i="4"/>
  <c r="B1546" i="4"/>
  <c r="B1547" i="4"/>
  <c r="B1548" i="4"/>
  <c r="B1549" i="4"/>
  <c r="B1550" i="4"/>
  <c r="B1551" i="4"/>
  <c r="B1552" i="4"/>
  <c r="B1553" i="4"/>
  <c r="B1554" i="4"/>
  <c r="B1555" i="4"/>
  <c r="B1556" i="4"/>
  <c r="B1557" i="4"/>
  <c r="B1558" i="4"/>
  <c r="B1559" i="4"/>
  <c r="B1560" i="4"/>
  <c r="B1561" i="4"/>
  <c r="B1562" i="4"/>
  <c r="B1563" i="4"/>
  <c r="B1564" i="4"/>
  <c r="B1565" i="4"/>
  <c r="B1566" i="4"/>
  <c r="B1567" i="4"/>
  <c r="B1568" i="4"/>
  <c r="B1569" i="4"/>
  <c r="B1570" i="4"/>
  <c r="B1571" i="4"/>
  <c r="B1572" i="4"/>
  <c r="B1573" i="4"/>
  <c r="B1574" i="4"/>
  <c r="B1575" i="4"/>
  <c r="B1576" i="4"/>
  <c r="B1577" i="4"/>
  <c r="B1578" i="4"/>
  <c r="B1579" i="4"/>
  <c r="B1580" i="4"/>
  <c r="B1581" i="4"/>
  <c r="B1582" i="4"/>
  <c r="B1583" i="4"/>
  <c r="B1584" i="4"/>
  <c r="B1585" i="4"/>
  <c r="B1586" i="4"/>
  <c r="B1587" i="4"/>
  <c r="B1588" i="4"/>
  <c r="B1589" i="4"/>
  <c r="B1590" i="4"/>
  <c r="B1591" i="4"/>
  <c r="B1592" i="4"/>
  <c r="B1593" i="4"/>
  <c r="B1594" i="4"/>
  <c r="B1595" i="4"/>
  <c r="B1596" i="4"/>
  <c r="B1597" i="4"/>
  <c r="B1598" i="4"/>
  <c r="B1599" i="4"/>
  <c r="B1600" i="4"/>
  <c r="B1601" i="4"/>
  <c r="B1602" i="4"/>
  <c r="B1603" i="4"/>
  <c r="B1604" i="4"/>
  <c r="B1605" i="4"/>
  <c r="B1606" i="4"/>
  <c r="B1607" i="4"/>
  <c r="B1608" i="4"/>
  <c r="B1609" i="4"/>
  <c r="B1610" i="4"/>
  <c r="B1611" i="4"/>
  <c r="B1612" i="4"/>
  <c r="B1613" i="4"/>
  <c r="B1614" i="4"/>
  <c r="B1615" i="4"/>
  <c r="B1616" i="4"/>
  <c r="B1617" i="4"/>
  <c r="B1618" i="4"/>
  <c r="B1619" i="4"/>
  <c r="B1620" i="4"/>
  <c r="B1621" i="4"/>
  <c r="B1622" i="4"/>
  <c r="B1623" i="4"/>
  <c r="B1624" i="4"/>
  <c r="B1625" i="4"/>
  <c r="B1626" i="4"/>
  <c r="B1627" i="4"/>
  <c r="B1628" i="4"/>
  <c r="B1629" i="4"/>
  <c r="B1630" i="4"/>
  <c r="B1631" i="4"/>
  <c r="B1632" i="4"/>
  <c r="B1633" i="4"/>
  <c r="B1634" i="4"/>
  <c r="B1635" i="4"/>
  <c r="B1636" i="4"/>
  <c r="B1637" i="4"/>
  <c r="B1638" i="4"/>
  <c r="B1639" i="4"/>
  <c r="B1640" i="4"/>
  <c r="B1641" i="4"/>
  <c r="B1642" i="4"/>
  <c r="B1643" i="4"/>
  <c r="B1644" i="4"/>
  <c r="B1645" i="4"/>
  <c r="B1646" i="4"/>
  <c r="B1647" i="4"/>
  <c r="B1648" i="4"/>
  <c r="B1649" i="4"/>
  <c r="B1650" i="4"/>
  <c r="B1651" i="4"/>
  <c r="B1652" i="4"/>
  <c r="B1653" i="4"/>
  <c r="B1654" i="4"/>
  <c r="B1655" i="4"/>
  <c r="B1656" i="4"/>
  <c r="B1657" i="4"/>
  <c r="B1658" i="4"/>
  <c r="B1659" i="4"/>
  <c r="B1660" i="4"/>
  <c r="B1661" i="4"/>
  <c r="B1662" i="4"/>
  <c r="B1663" i="4"/>
  <c r="B1664" i="4"/>
  <c r="B1665" i="4"/>
  <c r="B1666" i="4"/>
  <c r="B1667" i="4"/>
  <c r="B1668" i="4"/>
  <c r="B1669" i="4"/>
  <c r="B1670" i="4"/>
  <c r="B1671" i="4"/>
  <c r="B1672" i="4"/>
  <c r="B1673" i="4"/>
  <c r="B1674" i="4"/>
  <c r="B1675" i="4"/>
  <c r="B1676" i="4"/>
  <c r="B1677" i="4"/>
  <c r="B1678" i="4"/>
  <c r="B1679" i="4"/>
  <c r="B1680" i="4"/>
  <c r="B1681" i="4"/>
  <c r="B1682" i="4"/>
  <c r="B1683" i="4"/>
  <c r="B1684" i="4"/>
  <c r="B1685" i="4"/>
  <c r="B1686" i="4"/>
  <c r="B1687" i="4"/>
  <c r="B1688" i="4"/>
  <c r="B1689" i="4"/>
  <c r="B1690" i="4"/>
  <c r="B1691" i="4"/>
  <c r="B1692" i="4"/>
  <c r="B1693" i="4"/>
  <c r="B1694" i="4"/>
  <c r="B1695" i="4"/>
  <c r="B1696" i="4"/>
  <c r="B1697" i="4"/>
  <c r="B1698" i="4"/>
  <c r="B1699" i="4"/>
  <c r="B1700" i="4"/>
  <c r="B1701" i="4"/>
  <c r="B1702" i="4"/>
  <c r="B1703" i="4"/>
  <c r="B1704" i="4"/>
  <c r="B1705" i="4"/>
  <c r="B1706" i="4"/>
  <c r="B1707" i="4"/>
  <c r="B1708" i="4"/>
  <c r="B1709" i="4"/>
  <c r="B1710" i="4"/>
  <c r="B1711" i="4"/>
  <c r="B1712" i="4"/>
  <c r="B1713" i="4"/>
  <c r="B1714" i="4"/>
  <c r="B1715" i="4"/>
  <c r="B1716" i="4"/>
  <c r="B1717" i="4"/>
  <c r="B1718" i="4"/>
  <c r="B1719" i="4"/>
  <c r="B1720" i="4"/>
  <c r="B1721" i="4"/>
  <c r="B1722" i="4"/>
  <c r="B1723" i="4"/>
  <c r="B1724" i="4"/>
  <c r="B1725" i="4"/>
  <c r="B1726" i="4"/>
  <c r="B1727" i="4"/>
  <c r="B1728" i="4"/>
  <c r="B1729" i="4"/>
  <c r="B1730" i="4"/>
  <c r="B1731" i="4"/>
  <c r="B1732" i="4"/>
  <c r="B1733" i="4"/>
  <c r="B1734" i="4"/>
  <c r="B1735" i="4"/>
  <c r="B1736" i="4"/>
  <c r="B1737" i="4"/>
  <c r="B1738" i="4"/>
  <c r="B1739" i="4"/>
  <c r="B1740" i="4"/>
  <c r="B1741" i="4"/>
  <c r="B1742" i="4"/>
  <c r="B1743" i="4"/>
  <c r="B1744" i="4"/>
  <c r="B1745" i="4"/>
  <c r="B1746" i="4"/>
  <c r="B1747" i="4"/>
  <c r="B1748" i="4"/>
  <c r="B1749" i="4"/>
  <c r="B1750" i="4"/>
  <c r="B1751" i="4"/>
  <c r="B1752" i="4"/>
  <c r="B1753" i="4"/>
  <c r="B1754" i="4"/>
  <c r="B1755" i="4"/>
  <c r="B1756" i="4"/>
  <c r="B1757" i="4"/>
  <c r="B1758" i="4"/>
  <c r="B1759" i="4"/>
  <c r="B1760" i="4"/>
  <c r="B1761" i="4"/>
  <c r="B1762" i="4"/>
  <c r="B1763" i="4"/>
  <c r="B1764" i="4"/>
  <c r="B1765" i="4"/>
  <c r="B1766" i="4"/>
  <c r="B1767" i="4"/>
  <c r="B1768" i="4"/>
  <c r="B1769" i="4"/>
  <c r="B1770" i="4"/>
  <c r="B1771" i="4"/>
  <c r="B1772" i="4"/>
  <c r="B1773" i="4"/>
  <c r="B1774" i="4"/>
  <c r="B1775" i="4"/>
  <c r="B1776" i="4"/>
  <c r="B1777" i="4"/>
  <c r="B1778" i="4"/>
  <c r="B1779" i="4"/>
  <c r="B1780" i="4"/>
  <c r="B1781" i="4"/>
  <c r="B1782" i="4"/>
  <c r="B1783" i="4"/>
  <c r="B1784" i="4"/>
  <c r="B1785" i="4"/>
  <c r="B1786" i="4"/>
  <c r="B1787" i="4"/>
  <c r="B1788" i="4"/>
  <c r="B1789" i="4"/>
  <c r="B1790" i="4"/>
  <c r="B1791" i="4"/>
  <c r="B1792" i="4"/>
  <c r="B1793" i="4"/>
  <c r="B1794" i="4"/>
  <c r="B1795" i="4"/>
  <c r="B1796" i="4"/>
  <c r="B1797" i="4"/>
  <c r="B1798" i="4"/>
  <c r="B1799" i="4"/>
  <c r="B1800" i="4"/>
  <c r="B1801" i="4"/>
  <c r="B1802" i="4"/>
  <c r="B1803" i="4"/>
  <c r="B1804" i="4"/>
  <c r="B1805" i="4"/>
  <c r="B1806" i="4"/>
  <c r="B1807" i="4"/>
  <c r="B1808" i="4"/>
  <c r="B1809" i="4"/>
  <c r="B1810" i="4"/>
  <c r="B1811" i="4"/>
  <c r="B1812" i="4"/>
  <c r="B1813" i="4"/>
  <c r="B1814" i="4"/>
  <c r="B1815" i="4"/>
  <c r="B1816" i="4"/>
  <c r="B1817" i="4"/>
  <c r="B1818" i="4"/>
  <c r="B1819" i="4"/>
  <c r="B1820" i="4"/>
  <c r="B1821" i="4"/>
  <c r="B1822" i="4"/>
  <c r="B1823" i="4"/>
  <c r="B1824" i="4"/>
  <c r="B1825" i="4"/>
  <c r="B1826" i="4"/>
  <c r="B1827" i="4"/>
  <c r="B1828" i="4"/>
  <c r="B1829" i="4"/>
  <c r="B1830" i="4"/>
  <c r="B1831" i="4"/>
  <c r="B1832" i="4"/>
  <c r="B1833" i="4"/>
  <c r="B1834" i="4"/>
  <c r="B1835" i="4"/>
  <c r="B1836" i="4"/>
  <c r="B1837" i="4"/>
  <c r="B1838" i="4"/>
  <c r="B1839" i="4"/>
  <c r="B1840" i="4"/>
  <c r="B1841" i="4"/>
  <c r="B1842" i="4"/>
  <c r="B1843" i="4"/>
  <c r="B1844" i="4"/>
  <c r="B1845" i="4"/>
  <c r="B1846" i="4"/>
  <c r="B1847" i="4"/>
  <c r="B1848" i="4"/>
  <c r="B1849" i="4"/>
  <c r="B1850" i="4"/>
  <c r="B1851" i="4"/>
  <c r="B1852" i="4"/>
  <c r="B1853" i="4"/>
  <c r="B1854" i="4"/>
  <c r="B1855" i="4"/>
  <c r="B1856" i="4"/>
  <c r="B1857" i="4"/>
  <c r="B1858" i="4"/>
  <c r="B1859" i="4"/>
  <c r="B1860" i="4"/>
  <c r="B1861" i="4"/>
  <c r="B1862" i="4"/>
  <c r="B1863" i="4"/>
  <c r="B1864" i="4"/>
  <c r="B1865" i="4"/>
  <c r="B1866" i="4"/>
  <c r="B1867" i="4"/>
  <c r="B1868" i="4"/>
  <c r="B1869" i="4"/>
  <c r="B1870" i="4"/>
  <c r="B1871" i="4"/>
  <c r="B1872" i="4"/>
  <c r="B1873" i="4"/>
  <c r="B1874" i="4"/>
  <c r="B1875" i="4"/>
  <c r="B1876" i="4"/>
  <c r="B1877" i="4"/>
  <c r="B1878" i="4"/>
  <c r="B1879" i="4"/>
  <c r="B1880" i="4"/>
  <c r="B1881" i="4"/>
  <c r="B1882" i="4"/>
  <c r="B1883" i="4"/>
  <c r="B1884" i="4"/>
  <c r="B1885" i="4"/>
  <c r="B1886" i="4"/>
  <c r="B1887" i="4"/>
  <c r="B1888" i="4"/>
  <c r="B1889" i="4"/>
  <c r="B1890" i="4"/>
  <c r="B1891" i="4"/>
  <c r="B1892" i="4"/>
  <c r="B1893" i="4"/>
  <c r="B1894" i="4"/>
  <c r="B1895" i="4"/>
  <c r="B1896" i="4"/>
  <c r="B1897" i="4"/>
  <c r="B1898" i="4"/>
  <c r="B1899" i="4"/>
  <c r="B1900" i="4"/>
  <c r="B1901" i="4"/>
  <c r="B1902" i="4"/>
  <c r="B1903" i="4"/>
  <c r="B1904" i="4"/>
  <c r="B1905" i="4"/>
  <c r="B1906" i="4"/>
  <c r="B1907" i="4"/>
  <c r="B1908" i="4"/>
  <c r="B1909" i="4"/>
  <c r="B1910" i="4"/>
  <c r="B1911" i="4"/>
  <c r="B1912" i="4"/>
  <c r="B1913" i="4"/>
  <c r="B1914" i="4"/>
  <c r="B1915" i="4"/>
  <c r="B1916" i="4"/>
  <c r="B1917" i="4"/>
  <c r="B1918" i="4"/>
  <c r="B1919" i="4"/>
  <c r="B1920" i="4"/>
  <c r="B1921" i="4"/>
  <c r="B1922" i="4"/>
  <c r="B1923" i="4"/>
  <c r="B1924" i="4"/>
  <c r="B1925" i="4"/>
  <c r="B1926" i="4"/>
  <c r="B1927" i="4"/>
  <c r="B1928" i="4"/>
  <c r="B1929" i="4"/>
  <c r="B1930" i="4"/>
  <c r="B1931" i="4"/>
  <c r="B1932" i="4"/>
  <c r="B1933" i="4"/>
  <c r="B1934" i="4"/>
  <c r="B1935" i="4"/>
  <c r="B1936" i="4"/>
  <c r="B1937" i="4"/>
  <c r="B1938" i="4"/>
  <c r="B1939" i="4"/>
  <c r="B1940" i="4"/>
  <c r="B1941" i="4"/>
  <c r="B1942" i="4"/>
  <c r="B1943" i="4"/>
  <c r="B1944" i="4"/>
  <c r="B1945" i="4"/>
  <c r="B1946" i="4"/>
  <c r="B1947" i="4"/>
  <c r="B1948" i="4"/>
  <c r="B1949" i="4"/>
  <c r="B1950" i="4"/>
  <c r="B1951" i="4"/>
  <c r="B1952" i="4"/>
  <c r="B1953" i="4"/>
  <c r="B1954" i="4"/>
  <c r="B1955" i="4"/>
  <c r="B1956" i="4"/>
  <c r="B1957" i="4"/>
  <c r="B1958" i="4"/>
  <c r="B1959" i="4"/>
  <c r="B1960" i="4"/>
  <c r="B1961" i="4"/>
  <c r="B1962" i="4"/>
  <c r="B1963" i="4"/>
  <c r="B1964" i="4"/>
  <c r="B1965" i="4"/>
  <c r="B1966" i="4"/>
  <c r="B1967" i="4"/>
  <c r="B1968" i="4"/>
  <c r="B1969" i="4"/>
  <c r="B1970" i="4"/>
  <c r="B1971" i="4"/>
  <c r="B1972" i="4"/>
  <c r="B1973" i="4"/>
  <c r="B1974" i="4"/>
  <c r="B1975" i="4"/>
  <c r="B1976" i="4"/>
  <c r="B1977" i="4"/>
  <c r="B1978" i="4"/>
  <c r="B1979" i="4"/>
  <c r="B1980" i="4"/>
  <c r="B1981" i="4"/>
  <c r="B1982" i="4"/>
  <c r="B1983" i="4"/>
  <c r="B1984" i="4"/>
  <c r="B1985" i="4"/>
  <c r="B1986" i="4"/>
  <c r="B1987" i="4"/>
  <c r="B1988" i="4"/>
  <c r="B1989" i="4"/>
  <c r="B1990" i="4"/>
  <c r="B1991" i="4"/>
  <c r="B1992" i="4"/>
  <c r="B1993" i="4"/>
  <c r="B1994" i="4"/>
  <c r="B1995" i="4"/>
  <c r="B1996" i="4"/>
  <c r="B1997" i="4"/>
  <c r="B1998" i="4"/>
  <c r="B1999" i="4"/>
  <c r="B2000" i="4"/>
  <c r="B2001" i="4"/>
  <c r="B2002" i="4"/>
  <c r="B2003" i="4"/>
  <c r="B2004" i="4"/>
  <c r="B2005" i="4"/>
  <c r="B2006" i="4"/>
  <c r="B2007" i="4"/>
  <c r="B2008" i="4"/>
  <c r="B2009" i="4"/>
  <c r="B2010" i="4"/>
  <c r="B2011" i="4"/>
  <c r="B2012" i="4"/>
  <c r="B2013" i="4"/>
  <c r="B2014" i="4"/>
  <c r="B2015" i="4"/>
  <c r="B2016" i="4"/>
  <c r="B2017" i="4"/>
  <c r="B2018" i="4"/>
  <c r="B2019" i="4"/>
  <c r="B2020" i="4"/>
  <c r="B2021" i="4"/>
  <c r="B2022" i="4"/>
  <c r="B2023" i="4"/>
  <c r="B2024" i="4"/>
  <c r="B2025" i="4"/>
  <c r="B2026" i="4"/>
  <c r="B2027" i="4"/>
  <c r="B2028" i="4"/>
  <c r="B2029" i="4"/>
  <c r="B2030" i="4"/>
  <c r="B2031" i="4"/>
  <c r="B2032" i="4"/>
  <c r="B2033" i="4"/>
  <c r="B2034" i="4"/>
  <c r="B2035" i="4"/>
  <c r="B2036" i="4"/>
  <c r="B2037" i="4"/>
  <c r="B2038" i="4"/>
  <c r="B2039" i="4"/>
  <c r="B2040" i="4"/>
  <c r="B2041" i="4"/>
  <c r="B2042" i="4"/>
  <c r="B2043" i="4"/>
  <c r="B2044" i="4"/>
  <c r="B2045" i="4"/>
  <c r="B2046" i="4"/>
  <c r="B2047" i="4"/>
  <c r="B2048" i="4"/>
  <c r="B2049" i="4"/>
  <c r="B2050" i="4"/>
  <c r="B2051" i="4"/>
  <c r="B2052" i="4"/>
  <c r="B2053" i="4"/>
  <c r="B2054" i="4"/>
  <c r="B2055" i="4"/>
  <c r="B2056" i="4"/>
  <c r="B2057" i="4"/>
  <c r="B2058" i="4"/>
  <c r="B2059" i="4"/>
  <c r="B2060" i="4"/>
  <c r="B2061" i="4"/>
  <c r="B2062" i="4"/>
  <c r="B2063" i="4"/>
  <c r="B2064" i="4"/>
  <c r="B2065" i="4"/>
  <c r="B2066" i="4"/>
  <c r="B2067" i="4"/>
  <c r="B2068" i="4"/>
  <c r="B2069" i="4"/>
  <c r="B2070" i="4"/>
  <c r="B2071" i="4"/>
  <c r="B2072" i="4"/>
  <c r="B2073" i="4"/>
  <c r="B2074" i="4"/>
  <c r="B2075" i="4"/>
  <c r="B2076" i="4"/>
  <c r="B2077" i="4"/>
  <c r="B2078" i="4"/>
  <c r="B2079" i="4"/>
  <c r="B2080" i="4"/>
  <c r="B2081" i="4"/>
  <c r="B2082" i="4"/>
  <c r="B2083" i="4"/>
  <c r="B2084" i="4"/>
  <c r="B2085" i="4"/>
  <c r="B2086" i="4"/>
  <c r="B2087" i="4"/>
  <c r="B2088" i="4"/>
  <c r="B2089" i="4"/>
  <c r="B2090" i="4"/>
  <c r="B2091" i="4"/>
  <c r="B2092" i="4"/>
  <c r="B2093" i="4"/>
  <c r="B2094" i="4"/>
  <c r="B2095" i="4"/>
  <c r="B2096" i="4"/>
  <c r="B2097" i="4"/>
  <c r="B2098" i="4"/>
  <c r="B2099" i="4"/>
  <c r="B2100" i="4"/>
  <c r="B2101" i="4"/>
  <c r="B2102" i="4"/>
  <c r="B2103" i="4"/>
  <c r="B2104" i="4"/>
  <c r="B2105" i="4"/>
  <c r="B2106" i="4"/>
  <c r="B2107" i="4"/>
  <c r="B2108" i="4"/>
  <c r="B2109" i="4"/>
  <c r="B2110" i="4"/>
  <c r="B2111" i="4"/>
  <c r="B2112" i="4"/>
  <c r="B2113" i="4"/>
  <c r="B2114" i="4"/>
  <c r="B2115" i="4"/>
  <c r="B2116" i="4"/>
  <c r="B2117" i="4"/>
  <c r="B2118" i="4"/>
  <c r="B2119" i="4"/>
  <c r="B2120" i="4"/>
  <c r="B2121" i="4"/>
  <c r="B2122" i="4"/>
  <c r="B2123" i="4"/>
  <c r="B2124" i="4"/>
  <c r="B2125" i="4"/>
  <c r="B2126" i="4"/>
  <c r="B2127" i="4"/>
  <c r="B2128" i="4"/>
  <c r="B2129" i="4"/>
  <c r="B2130" i="4"/>
  <c r="B2131" i="4"/>
  <c r="B2132" i="4"/>
  <c r="B2133" i="4"/>
  <c r="B2134" i="4"/>
  <c r="B2135" i="4"/>
  <c r="B2136" i="4"/>
  <c r="B2137" i="4"/>
  <c r="B2138" i="4"/>
  <c r="B2139" i="4"/>
  <c r="B2140" i="4"/>
  <c r="B2141" i="4"/>
  <c r="B2142" i="4"/>
  <c r="B2143" i="4"/>
  <c r="B2144" i="4"/>
  <c r="B2145" i="4"/>
  <c r="B2146" i="4"/>
  <c r="B2147" i="4"/>
  <c r="B2148" i="4"/>
  <c r="B2149" i="4"/>
  <c r="B2150" i="4"/>
  <c r="B2151" i="4"/>
  <c r="B2152" i="4"/>
  <c r="B2153" i="4"/>
  <c r="B2154" i="4"/>
  <c r="B2155" i="4"/>
  <c r="B2156" i="4"/>
  <c r="B2157" i="4"/>
  <c r="B2158" i="4"/>
  <c r="B2159" i="4"/>
  <c r="B2160" i="4"/>
  <c r="B2161" i="4"/>
  <c r="B2162" i="4"/>
  <c r="B2163" i="4"/>
  <c r="B2164" i="4"/>
  <c r="B2165" i="4"/>
  <c r="B2166" i="4"/>
  <c r="B2167" i="4"/>
  <c r="B2168" i="4"/>
  <c r="B2169" i="4"/>
  <c r="B2170" i="4"/>
  <c r="B2171" i="4"/>
  <c r="B2172" i="4"/>
  <c r="B2173" i="4"/>
  <c r="B2174" i="4"/>
  <c r="B2175" i="4"/>
  <c r="B2176" i="4"/>
  <c r="B2177" i="4"/>
  <c r="B2178" i="4"/>
  <c r="B2179" i="4"/>
  <c r="B2180" i="4"/>
  <c r="B2181" i="4"/>
  <c r="B2182" i="4"/>
  <c r="B2183" i="4"/>
  <c r="B2184" i="4"/>
  <c r="B2185" i="4"/>
  <c r="B2186" i="4"/>
  <c r="B2187" i="4"/>
  <c r="B2188" i="4"/>
  <c r="B2189" i="4"/>
  <c r="B2190" i="4"/>
  <c r="B2191" i="4"/>
  <c r="B2192" i="4"/>
  <c r="B2193" i="4"/>
  <c r="B2194" i="4"/>
  <c r="B2195" i="4"/>
  <c r="B2196" i="4"/>
  <c r="B2197" i="4"/>
  <c r="B2198" i="4"/>
  <c r="B2199" i="4"/>
  <c r="B2200" i="4"/>
  <c r="B2201" i="4"/>
  <c r="B2202" i="4"/>
  <c r="B2203" i="4"/>
  <c r="B2204" i="4"/>
  <c r="B2205" i="4"/>
  <c r="B2206" i="4"/>
  <c r="B2207" i="4"/>
  <c r="B2208" i="4"/>
  <c r="B2209" i="4"/>
  <c r="B2210" i="4"/>
  <c r="B2211" i="4"/>
  <c r="B2212" i="4"/>
  <c r="B2213" i="4"/>
  <c r="B2214" i="4"/>
  <c r="B2215" i="4"/>
  <c r="B2216" i="4"/>
  <c r="B2217" i="4"/>
  <c r="B2218" i="4"/>
  <c r="B2219" i="4"/>
  <c r="B2220" i="4"/>
  <c r="B2221" i="4"/>
  <c r="B2222" i="4"/>
  <c r="B2223" i="4"/>
  <c r="B2224" i="4"/>
  <c r="B2225" i="4"/>
  <c r="B2226" i="4"/>
  <c r="B2227" i="4"/>
  <c r="B2228" i="4"/>
  <c r="B2229" i="4"/>
  <c r="B2230" i="4"/>
  <c r="B2231" i="4"/>
  <c r="B2232" i="4"/>
  <c r="B2233" i="4"/>
  <c r="B2234" i="4"/>
  <c r="B2235" i="4"/>
  <c r="B2236" i="4"/>
  <c r="B2237" i="4"/>
  <c r="B2238" i="4"/>
  <c r="B2239" i="4"/>
  <c r="B2240" i="4"/>
  <c r="B2241" i="4"/>
  <c r="B2242" i="4"/>
  <c r="B2243" i="4"/>
  <c r="B2244" i="4"/>
  <c r="B2245" i="4"/>
  <c r="B2246" i="4"/>
  <c r="B2247" i="4"/>
  <c r="B2248" i="4"/>
  <c r="B2249" i="4"/>
  <c r="B2250" i="4"/>
  <c r="B2251" i="4"/>
  <c r="B2252" i="4"/>
  <c r="B2253" i="4"/>
  <c r="B2254" i="4"/>
  <c r="B2255" i="4"/>
  <c r="B2256" i="4"/>
  <c r="B2257" i="4"/>
  <c r="B2258" i="4"/>
  <c r="B2259" i="4"/>
  <c r="B2260" i="4"/>
  <c r="B2261" i="4"/>
  <c r="B2262" i="4"/>
  <c r="B2263" i="4"/>
  <c r="B2264" i="4"/>
  <c r="B2265" i="4"/>
  <c r="B2266" i="4"/>
  <c r="B2267" i="4"/>
  <c r="B2268" i="4"/>
  <c r="B2269" i="4"/>
  <c r="B2270" i="4"/>
  <c r="B2271" i="4"/>
  <c r="B2272" i="4"/>
  <c r="B2273" i="4"/>
  <c r="B2274" i="4"/>
  <c r="B2275" i="4"/>
  <c r="B2276" i="4"/>
  <c r="B2277" i="4"/>
  <c r="B2278" i="4"/>
  <c r="B2279" i="4"/>
  <c r="B2280" i="4"/>
  <c r="B2281" i="4"/>
  <c r="B2282" i="4"/>
  <c r="B2283" i="4"/>
  <c r="B2284" i="4"/>
  <c r="B2285" i="4"/>
  <c r="B2286" i="4"/>
  <c r="B2287" i="4"/>
  <c r="B2288" i="4"/>
  <c r="B2289" i="4"/>
  <c r="B2290" i="4"/>
  <c r="B2291" i="4"/>
  <c r="B2292" i="4"/>
  <c r="B2293" i="4"/>
  <c r="B2294" i="4"/>
  <c r="B2295" i="4"/>
  <c r="B2296" i="4"/>
  <c r="B2297" i="4"/>
  <c r="B2298" i="4"/>
  <c r="B2299" i="4"/>
  <c r="B2300" i="4"/>
  <c r="B2301" i="4"/>
  <c r="B2302" i="4"/>
  <c r="B2303" i="4"/>
  <c r="B2304" i="4"/>
  <c r="B2305" i="4"/>
  <c r="B2306" i="4"/>
  <c r="B2307" i="4"/>
  <c r="B2308" i="4"/>
  <c r="B2309" i="4"/>
  <c r="B2310" i="4"/>
  <c r="B2311" i="4"/>
  <c r="B2312" i="4"/>
  <c r="B2313" i="4"/>
  <c r="B2314" i="4"/>
  <c r="B2315" i="4"/>
  <c r="B2316" i="4"/>
  <c r="B2317" i="4"/>
  <c r="B2318" i="4"/>
  <c r="B2319" i="4"/>
  <c r="B2320" i="4"/>
  <c r="B2321" i="4"/>
  <c r="B2322" i="4"/>
  <c r="B2323" i="4"/>
  <c r="B2324" i="4"/>
  <c r="B2325" i="4"/>
  <c r="B2326" i="4"/>
  <c r="B2327" i="4"/>
  <c r="B2328" i="4"/>
  <c r="B2329" i="4"/>
  <c r="B2330" i="4"/>
  <c r="B2331" i="4"/>
  <c r="B2332" i="4"/>
  <c r="B2333" i="4"/>
  <c r="B2334" i="4"/>
  <c r="B2335" i="4"/>
  <c r="B2336" i="4"/>
  <c r="B2337" i="4"/>
  <c r="B2338" i="4"/>
  <c r="B2339" i="4"/>
  <c r="B2340" i="4"/>
  <c r="B2341" i="4"/>
  <c r="B2342" i="4"/>
  <c r="B2343" i="4"/>
  <c r="B2344" i="4"/>
  <c r="B2345" i="4"/>
  <c r="B2346" i="4"/>
  <c r="B2347" i="4"/>
  <c r="B2348" i="4"/>
  <c r="B2349" i="4"/>
  <c r="B2350" i="4"/>
  <c r="B2351" i="4"/>
  <c r="B2352" i="4"/>
  <c r="B2353" i="4"/>
  <c r="B2354" i="4"/>
  <c r="B2355" i="4"/>
  <c r="B2356" i="4"/>
  <c r="B2357" i="4"/>
  <c r="B2358" i="4"/>
  <c r="B2359" i="4"/>
  <c r="B2360" i="4"/>
  <c r="B2361" i="4"/>
  <c r="B2362" i="4"/>
  <c r="B2363" i="4"/>
  <c r="B2364" i="4"/>
  <c r="B2365" i="4"/>
  <c r="B2366" i="4"/>
  <c r="B2367" i="4"/>
  <c r="B2368" i="4"/>
  <c r="B2369" i="4"/>
  <c r="B2370" i="4"/>
  <c r="B2371" i="4"/>
  <c r="B2372" i="4"/>
  <c r="B2373" i="4"/>
  <c r="B2374" i="4"/>
  <c r="B2375" i="4"/>
  <c r="B2376" i="4"/>
  <c r="B2377" i="4"/>
  <c r="B2378" i="4"/>
  <c r="B2379" i="4"/>
  <c r="B2380" i="4"/>
  <c r="B2381" i="4"/>
  <c r="B2382" i="4"/>
  <c r="B2383" i="4"/>
  <c r="B2384" i="4"/>
  <c r="B2385" i="4"/>
  <c r="B2386" i="4"/>
  <c r="B2387" i="4"/>
  <c r="B2388" i="4"/>
  <c r="B2389" i="4"/>
  <c r="B2390" i="4"/>
  <c r="B2391" i="4"/>
  <c r="B2392" i="4"/>
  <c r="B2393" i="4"/>
  <c r="B2394" i="4"/>
  <c r="B2395" i="4"/>
  <c r="B2396" i="4"/>
  <c r="B2397" i="4"/>
  <c r="B2398" i="4"/>
  <c r="B2399" i="4"/>
  <c r="B2400" i="4"/>
  <c r="B2401" i="4"/>
  <c r="B2402" i="4"/>
  <c r="B2403" i="4"/>
  <c r="B2404" i="4"/>
  <c r="B2405" i="4"/>
  <c r="B2406" i="4"/>
  <c r="B2407" i="4"/>
  <c r="B2408" i="4"/>
  <c r="B2409" i="4"/>
  <c r="B2410" i="4"/>
  <c r="B2411" i="4"/>
  <c r="B2412" i="4"/>
  <c r="B2413" i="4"/>
  <c r="B2414" i="4"/>
  <c r="B2415" i="4"/>
  <c r="B2416" i="4"/>
  <c r="B2417" i="4"/>
  <c r="B2418" i="4"/>
  <c r="B2419" i="4"/>
  <c r="B2420" i="4"/>
  <c r="B2421" i="4"/>
  <c r="B2422" i="4"/>
  <c r="B2423" i="4"/>
  <c r="B2424" i="4"/>
  <c r="B2425" i="4"/>
  <c r="B2426" i="4"/>
  <c r="B2427" i="4"/>
  <c r="B2428" i="4"/>
  <c r="B2429" i="4"/>
  <c r="B2430" i="4"/>
  <c r="B2431" i="4"/>
  <c r="B2432" i="4"/>
  <c r="B2433" i="4"/>
  <c r="B2434" i="4"/>
  <c r="B2435" i="4"/>
  <c r="B2436" i="4"/>
  <c r="B2437" i="4"/>
  <c r="B2438" i="4"/>
  <c r="B2439" i="4"/>
  <c r="B2440" i="4"/>
  <c r="B2441" i="4"/>
  <c r="B2442" i="4"/>
  <c r="B2443" i="4"/>
  <c r="B2444" i="4"/>
  <c r="B2445" i="4"/>
  <c r="B2446" i="4"/>
  <c r="B2447" i="4"/>
  <c r="B2448" i="4"/>
  <c r="B2449" i="4"/>
  <c r="B2450" i="4"/>
  <c r="B2451" i="4"/>
  <c r="B2452" i="4"/>
  <c r="B2453" i="4"/>
  <c r="B2454" i="4"/>
  <c r="B2455" i="4"/>
  <c r="B2456" i="4"/>
  <c r="B2457" i="4"/>
  <c r="B2458" i="4"/>
  <c r="B2459" i="4"/>
  <c r="B2460" i="4"/>
  <c r="B2461" i="4"/>
  <c r="B2462" i="4"/>
  <c r="B2463" i="4"/>
  <c r="B2464" i="4"/>
  <c r="B2465" i="4"/>
  <c r="B2466" i="4"/>
  <c r="B2467" i="4"/>
  <c r="B2468" i="4"/>
  <c r="B2469" i="4"/>
  <c r="B2470" i="4"/>
  <c r="B2471" i="4"/>
  <c r="B2472" i="4"/>
  <c r="B2473" i="4"/>
  <c r="B2474" i="4"/>
  <c r="B2475" i="4"/>
  <c r="B2476" i="4"/>
  <c r="B2477" i="4"/>
  <c r="B2478" i="4"/>
  <c r="B2479" i="4"/>
  <c r="B2480" i="4"/>
  <c r="B2481" i="4"/>
  <c r="B2482" i="4"/>
  <c r="B2483" i="4"/>
  <c r="B2484" i="4"/>
  <c r="B2485" i="4"/>
  <c r="B2486" i="4"/>
  <c r="B2487" i="4"/>
  <c r="B2488" i="4"/>
  <c r="B2489" i="4"/>
  <c r="B2490" i="4"/>
  <c r="B2491" i="4"/>
  <c r="B2492" i="4"/>
  <c r="B2493" i="4"/>
  <c r="B2494" i="4"/>
  <c r="B2495" i="4"/>
  <c r="B2496" i="4"/>
  <c r="B2497" i="4"/>
  <c r="B2498" i="4"/>
  <c r="B2499" i="4"/>
  <c r="B2500" i="4"/>
  <c r="B2501" i="4"/>
  <c r="B2502" i="4"/>
  <c r="B2503" i="4"/>
  <c r="B2504" i="4"/>
  <c r="B2505" i="4"/>
  <c r="B2506" i="4"/>
  <c r="B2507" i="4"/>
  <c r="B2508" i="4"/>
  <c r="B2509" i="4"/>
  <c r="B2510" i="4"/>
  <c r="B2511" i="4"/>
  <c r="B2512" i="4"/>
  <c r="B2513" i="4"/>
  <c r="B2514" i="4"/>
  <c r="B2515" i="4"/>
  <c r="B2516" i="4"/>
  <c r="B2517" i="4"/>
  <c r="B2518" i="4"/>
  <c r="B2519" i="4"/>
  <c r="B2520" i="4"/>
  <c r="B2521" i="4"/>
  <c r="B2522" i="4"/>
  <c r="B2523" i="4"/>
  <c r="B2524" i="4"/>
  <c r="B2525" i="4"/>
  <c r="B2526" i="4"/>
  <c r="B2527" i="4"/>
  <c r="B2528" i="4"/>
  <c r="B2529" i="4"/>
  <c r="B2530" i="4"/>
  <c r="B2531" i="4"/>
  <c r="B2532" i="4"/>
  <c r="B2533" i="4"/>
  <c r="B2534" i="4"/>
  <c r="B2535" i="4"/>
  <c r="B2536" i="4"/>
  <c r="B2537" i="4"/>
  <c r="B2538" i="4"/>
  <c r="B2539" i="4"/>
  <c r="B2540" i="4"/>
  <c r="B2541" i="4"/>
  <c r="B2542" i="4"/>
  <c r="B2543" i="4"/>
  <c r="B2544" i="4"/>
  <c r="B2545" i="4"/>
  <c r="B2546" i="4"/>
  <c r="B2547" i="4"/>
  <c r="B2548" i="4"/>
  <c r="B2549" i="4"/>
  <c r="B2550" i="4"/>
  <c r="B2551" i="4"/>
  <c r="B2552" i="4"/>
  <c r="B2553" i="4"/>
  <c r="B2554" i="4"/>
  <c r="B2555" i="4"/>
  <c r="B2556" i="4"/>
  <c r="B2557" i="4"/>
  <c r="B2558" i="4"/>
  <c r="B2559" i="4"/>
  <c r="B2560" i="4"/>
  <c r="B2561" i="4"/>
  <c r="B2562" i="4"/>
  <c r="B2563" i="4"/>
  <c r="B2564" i="4"/>
  <c r="B2565" i="4"/>
  <c r="B2566" i="4"/>
  <c r="B2567" i="4"/>
  <c r="B2568" i="4"/>
  <c r="B2569" i="4"/>
  <c r="B2570" i="4"/>
  <c r="B2571" i="4"/>
  <c r="B2572" i="4"/>
  <c r="B2573" i="4"/>
  <c r="B2574" i="4"/>
  <c r="B2575" i="4"/>
  <c r="B2576" i="4"/>
  <c r="B2577" i="4"/>
  <c r="B2578" i="4"/>
  <c r="B2579" i="4"/>
  <c r="B2580" i="4"/>
  <c r="B2581" i="4"/>
  <c r="B2582" i="4"/>
  <c r="B2583" i="4"/>
  <c r="B2584" i="4"/>
  <c r="B2585" i="4"/>
  <c r="B2586" i="4"/>
  <c r="B2587" i="4"/>
  <c r="B2588" i="4"/>
  <c r="B2589" i="4"/>
  <c r="B2590" i="4"/>
  <c r="B2591" i="4"/>
  <c r="B2592" i="4"/>
  <c r="B2593" i="4"/>
  <c r="B2594" i="4"/>
  <c r="B2595" i="4"/>
  <c r="B2596" i="4"/>
  <c r="B2597" i="4"/>
  <c r="B2598" i="4"/>
  <c r="B2599" i="4"/>
  <c r="B2600" i="4"/>
  <c r="B2601" i="4"/>
  <c r="B2602" i="4"/>
  <c r="B2603" i="4"/>
  <c r="B2604" i="4"/>
  <c r="B2605" i="4"/>
  <c r="B2606" i="4"/>
  <c r="B2607" i="4"/>
  <c r="B2608" i="4"/>
  <c r="B2609" i="4"/>
  <c r="B2610" i="4"/>
  <c r="B2611" i="4"/>
  <c r="B2612" i="4"/>
  <c r="B2613" i="4"/>
  <c r="B2614" i="4"/>
  <c r="B2615" i="4"/>
  <c r="B2616" i="4"/>
  <c r="B2617" i="4"/>
  <c r="B2618" i="4"/>
  <c r="B2619" i="4"/>
  <c r="B2620" i="4"/>
  <c r="B2621" i="4"/>
  <c r="B2622" i="4"/>
  <c r="B2623" i="4"/>
  <c r="B2624" i="4"/>
  <c r="B2625" i="4"/>
  <c r="B2626" i="4"/>
  <c r="B2627" i="4"/>
  <c r="B2628" i="4"/>
  <c r="B2629" i="4"/>
  <c r="B2630" i="4"/>
  <c r="B2631" i="4"/>
  <c r="B2632" i="4"/>
  <c r="B2633" i="4"/>
  <c r="B2634" i="4"/>
  <c r="B2635" i="4"/>
  <c r="B2636" i="4"/>
  <c r="B2637" i="4"/>
  <c r="B2638" i="4"/>
  <c r="B2639" i="4"/>
  <c r="B2640" i="4"/>
  <c r="B2641" i="4"/>
  <c r="B2642" i="4"/>
  <c r="B2643" i="4"/>
  <c r="B2644" i="4"/>
  <c r="B2645" i="4"/>
  <c r="B2646" i="4"/>
  <c r="B2647" i="4"/>
  <c r="B2648" i="4"/>
  <c r="B2649" i="4"/>
  <c r="B2650" i="4"/>
  <c r="B2651" i="4"/>
  <c r="B2652" i="4"/>
  <c r="B2653" i="4"/>
  <c r="B2654" i="4"/>
  <c r="B2655" i="4"/>
  <c r="B2656" i="4"/>
  <c r="B2657" i="4"/>
  <c r="B2658" i="4"/>
  <c r="B2659" i="4"/>
  <c r="B2660" i="4"/>
  <c r="B2661" i="4"/>
  <c r="B2662" i="4"/>
  <c r="B2663" i="4"/>
  <c r="B2664" i="4"/>
  <c r="B2665" i="4"/>
  <c r="B2666" i="4"/>
  <c r="B2667" i="4"/>
  <c r="B2668" i="4"/>
  <c r="B2669" i="4"/>
  <c r="B2670" i="4"/>
  <c r="B2671" i="4"/>
  <c r="B2672" i="4"/>
  <c r="B2673" i="4"/>
  <c r="B2674" i="4"/>
  <c r="B2675" i="4"/>
  <c r="B2676" i="4"/>
  <c r="B2677" i="4"/>
  <c r="B2678" i="4"/>
  <c r="B2679" i="4"/>
  <c r="B2680" i="4"/>
  <c r="B2681" i="4"/>
  <c r="B2682" i="4"/>
  <c r="B2683" i="4"/>
  <c r="B2684" i="4"/>
  <c r="B2685" i="4"/>
  <c r="B2686" i="4"/>
  <c r="B2687" i="4"/>
  <c r="B2688" i="4"/>
  <c r="B2689" i="4"/>
  <c r="B2690" i="4"/>
  <c r="B2691" i="4"/>
  <c r="B2692" i="4"/>
  <c r="B2693" i="4"/>
  <c r="B2694" i="4"/>
  <c r="B2695" i="4"/>
  <c r="B2696" i="4"/>
  <c r="B2697" i="4"/>
  <c r="B2698" i="4"/>
  <c r="B2699" i="4"/>
  <c r="B2700" i="4"/>
  <c r="B2701" i="4"/>
  <c r="B2702" i="4"/>
  <c r="B2703" i="4"/>
  <c r="B2704" i="4"/>
  <c r="B2705" i="4"/>
  <c r="B2706" i="4"/>
  <c r="B2707" i="4"/>
  <c r="B2708" i="4"/>
  <c r="B2709" i="4"/>
  <c r="B2710" i="4"/>
  <c r="B2711" i="4"/>
  <c r="B2712" i="4"/>
  <c r="B2713" i="4"/>
  <c r="B2714" i="4"/>
  <c r="B2715" i="4"/>
  <c r="B2716" i="4"/>
  <c r="B2717" i="4"/>
  <c r="B2718" i="4"/>
  <c r="B2719" i="4"/>
  <c r="B2720" i="4"/>
  <c r="B2721" i="4"/>
  <c r="B2722" i="4"/>
  <c r="B2723" i="4"/>
  <c r="B2724" i="4"/>
  <c r="B2725" i="4"/>
  <c r="B2726" i="4"/>
  <c r="B2727" i="4"/>
  <c r="B2728" i="4"/>
  <c r="B2729" i="4"/>
  <c r="B2730" i="4"/>
  <c r="B2731" i="4"/>
  <c r="B2732" i="4"/>
  <c r="B2733" i="4"/>
  <c r="B2734" i="4"/>
  <c r="B2735" i="4"/>
  <c r="B2736" i="4"/>
  <c r="B2737" i="4"/>
  <c r="B2738" i="4"/>
  <c r="B2739" i="4"/>
  <c r="B2740" i="4"/>
  <c r="B2741" i="4"/>
  <c r="B2742" i="4"/>
  <c r="B2743" i="4"/>
  <c r="B2744" i="4"/>
  <c r="B2745" i="4"/>
  <c r="B2746" i="4"/>
  <c r="B2747" i="4"/>
  <c r="B2748" i="4"/>
  <c r="B2749" i="4"/>
  <c r="B2750" i="4"/>
  <c r="B2751" i="4"/>
  <c r="B2752" i="4"/>
  <c r="B2753" i="4"/>
  <c r="B2754" i="4"/>
  <c r="B2755" i="4"/>
  <c r="B2756" i="4"/>
  <c r="B2757" i="4"/>
  <c r="B2758" i="4"/>
  <c r="B2759" i="4"/>
  <c r="B2760" i="4"/>
  <c r="B2761" i="4"/>
  <c r="B2762" i="4"/>
  <c r="B2763" i="4"/>
  <c r="B2764" i="4"/>
  <c r="B2765" i="4"/>
  <c r="B2766" i="4"/>
  <c r="B2767" i="4"/>
  <c r="B2768" i="4"/>
  <c r="B2769" i="4"/>
  <c r="B2770" i="4"/>
  <c r="B2771" i="4"/>
  <c r="B2772" i="4"/>
  <c r="B2773" i="4"/>
  <c r="B2774" i="4"/>
  <c r="B2775" i="4"/>
  <c r="B2776" i="4"/>
  <c r="B2777" i="4"/>
  <c r="B2778" i="4"/>
  <c r="B2779" i="4"/>
  <c r="B2780" i="4"/>
  <c r="B2781" i="4"/>
  <c r="B2782" i="4"/>
  <c r="B2783" i="4"/>
  <c r="B2784" i="4"/>
  <c r="B2785" i="4"/>
  <c r="B2786" i="4"/>
  <c r="B2787" i="4"/>
  <c r="B2788" i="4"/>
  <c r="B2789" i="4"/>
  <c r="B2790" i="4"/>
  <c r="B2791" i="4"/>
  <c r="B2792" i="4"/>
  <c r="B2793" i="4"/>
  <c r="B2794" i="4"/>
  <c r="B2795" i="4"/>
  <c r="B2796" i="4"/>
  <c r="B2797" i="4"/>
  <c r="B2798" i="4"/>
  <c r="B2799" i="4"/>
  <c r="B2800" i="4"/>
  <c r="B2801" i="4"/>
  <c r="B2802" i="4"/>
  <c r="B2803" i="4"/>
  <c r="B2804" i="4"/>
  <c r="B2805" i="4"/>
  <c r="B2806" i="4"/>
  <c r="B2807" i="4"/>
  <c r="B2808" i="4"/>
  <c r="B2809" i="4"/>
  <c r="B2810" i="4"/>
  <c r="B2811" i="4"/>
  <c r="B2812" i="4"/>
  <c r="B2813" i="4"/>
  <c r="B2814" i="4"/>
  <c r="B2815" i="4"/>
  <c r="B2816" i="4"/>
  <c r="B2817" i="4"/>
  <c r="B2818" i="4"/>
  <c r="B2819" i="4"/>
  <c r="B2820" i="4"/>
  <c r="B2821" i="4"/>
  <c r="B2822" i="4"/>
  <c r="B2823" i="4"/>
  <c r="B2824" i="4"/>
  <c r="B2825" i="4"/>
  <c r="B2826" i="4"/>
  <c r="B2827" i="4"/>
  <c r="B2828" i="4"/>
  <c r="B2829" i="4"/>
  <c r="B2830" i="4"/>
  <c r="B2831" i="4"/>
  <c r="B2832" i="4"/>
  <c r="B2833" i="4"/>
  <c r="B2834" i="4"/>
  <c r="B2835" i="4"/>
  <c r="B2836" i="4"/>
  <c r="B2837" i="4"/>
  <c r="B2838" i="4"/>
  <c r="B2839" i="4"/>
  <c r="B2840" i="4"/>
  <c r="B2841" i="4"/>
  <c r="B2842" i="4"/>
  <c r="B2843" i="4"/>
  <c r="B2844" i="4"/>
  <c r="B2845" i="4"/>
  <c r="B2846" i="4"/>
  <c r="B2847" i="4"/>
  <c r="B2848" i="4"/>
  <c r="B2849" i="4"/>
  <c r="B2850" i="4"/>
  <c r="B2851" i="4"/>
  <c r="B2852" i="4"/>
  <c r="B2853" i="4"/>
  <c r="B2854" i="4"/>
  <c r="B2855" i="4"/>
  <c r="B2856" i="4"/>
  <c r="B2857" i="4"/>
  <c r="B2858" i="4"/>
  <c r="B2859" i="4"/>
  <c r="B2860" i="4"/>
  <c r="B2861" i="4"/>
  <c r="B2862" i="4"/>
  <c r="B2863" i="4"/>
  <c r="B2864" i="4"/>
  <c r="B2865" i="4"/>
  <c r="B2866" i="4"/>
  <c r="B2867" i="4"/>
  <c r="B2868" i="4"/>
  <c r="B2869" i="4"/>
  <c r="B2870" i="4"/>
  <c r="B2871" i="4"/>
  <c r="B2872" i="4"/>
  <c r="B2873" i="4"/>
  <c r="B2874" i="4"/>
  <c r="B2875" i="4"/>
  <c r="B2876" i="4"/>
  <c r="B2877" i="4"/>
  <c r="B2878" i="4"/>
  <c r="B2879" i="4"/>
  <c r="B2880" i="4"/>
  <c r="B2881" i="4"/>
  <c r="B2882" i="4"/>
  <c r="B2883" i="4"/>
  <c r="B2884" i="4"/>
  <c r="B2885" i="4"/>
  <c r="B2886" i="4"/>
  <c r="B2887" i="4"/>
  <c r="B2888" i="4"/>
  <c r="B2889" i="4"/>
  <c r="B2890" i="4"/>
  <c r="B2891" i="4"/>
  <c r="B2892" i="4"/>
  <c r="B2893" i="4"/>
  <c r="B2894" i="4"/>
  <c r="B2895" i="4"/>
  <c r="B2896" i="4"/>
  <c r="B2897" i="4"/>
  <c r="B2898" i="4"/>
  <c r="B2899" i="4"/>
  <c r="B2900" i="4"/>
  <c r="B2901" i="4"/>
  <c r="B2902" i="4"/>
  <c r="B2903" i="4"/>
  <c r="B2904" i="4"/>
  <c r="B2905" i="4"/>
  <c r="B2906" i="4"/>
  <c r="B2907" i="4"/>
  <c r="B2908" i="4"/>
  <c r="B2909" i="4"/>
  <c r="B2910" i="4"/>
  <c r="B2911" i="4"/>
  <c r="B2912" i="4"/>
  <c r="B2913" i="4"/>
  <c r="B2914" i="4"/>
  <c r="B2915" i="4"/>
  <c r="B2916" i="4"/>
  <c r="B2917" i="4"/>
  <c r="B2918" i="4"/>
  <c r="B2919" i="4"/>
  <c r="B2920" i="4"/>
  <c r="B2921" i="4"/>
  <c r="B2922" i="4"/>
  <c r="B2923" i="4"/>
  <c r="B2924" i="4"/>
  <c r="B2925" i="4"/>
  <c r="B2926" i="4"/>
  <c r="B2927" i="4"/>
  <c r="B2928" i="4"/>
  <c r="B2929" i="4"/>
  <c r="B2930" i="4"/>
  <c r="B2931" i="4"/>
  <c r="B2932" i="4"/>
  <c r="B2933" i="4"/>
  <c r="B2934" i="4"/>
  <c r="B2935" i="4"/>
  <c r="B2936" i="4"/>
  <c r="B2937" i="4"/>
  <c r="B2938" i="4"/>
  <c r="B2939" i="4"/>
  <c r="B2940" i="4"/>
  <c r="B2941" i="4"/>
  <c r="B2942" i="4"/>
  <c r="B2943" i="4"/>
  <c r="B2944" i="4"/>
  <c r="B2945" i="4"/>
  <c r="B2946" i="4"/>
  <c r="B2947" i="4"/>
  <c r="B2948" i="4"/>
  <c r="B2949" i="4"/>
  <c r="B2950" i="4"/>
  <c r="B2951" i="4"/>
  <c r="B2952" i="4"/>
  <c r="B2953" i="4"/>
  <c r="B2954" i="4"/>
  <c r="B2955" i="4"/>
  <c r="B2956" i="4"/>
  <c r="B2957" i="4"/>
  <c r="B2958" i="4"/>
  <c r="B2959" i="4"/>
  <c r="B2960" i="4"/>
  <c r="B2961" i="4"/>
  <c r="B2962" i="4"/>
  <c r="B2963" i="4"/>
  <c r="B2964" i="4"/>
  <c r="B2965" i="4"/>
  <c r="B2966" i="4"/>
  <c r="B2967" i="4"/>
  <c r="B2968" i="4"/>
  <c r="B2969" i="4"/>
  <c r="B2970" i="4"/>
  <c r="B2971" i="4"/>
  <c r="B2972" i="4"/>
  <c r="B2973" i="4"/>
  <c r="B2974" i="4"/>
  <c r="B2975" i="4"/>
  <c r="B2976" i="4"/>
  <c r="B2977" i="4"/>
  <c r="B2978" i="4"/>
  <c r="B2979" i="4"/>
  <c r="B2980" i="4"/>
  <c r="B2981" i="4"/>
  <c r="B2982" i="4"/>
  <c r="B2983" i="4"/>
  <c r="B2984" i="4"/>
  <c r="B2985" i="4"/>
  <c r="B2986" i="4"/>
  <c r="B2987" i="4"/>
  <c r="B2988" i="4"/>
  <c r="B2989" i="4"/>
  <c r="B2990" i="4"/>
  <c r="B2991" i="4"/>
  <c r="B2992" i="4"/>
  <c r="B2993" i="4"/>
  <c r="B2994" i="4"/>
  <c r="B2995" i="4"/>
  <c r="B2996" i="4"/>
  <c r="B2997" i="4"/>
  <c r="B2998" i="4"/>
  <c r="B2999" i="4"/>
  <c r="B3000" i="4"/>
  <c r="B3001" i="4"/>
  <c r="B3002" i="4"/>
  <c r="B3003" i="4"/>
  <c r="B3004" i="4"/>
  <c r="B3005" i="4"/>
  <c r="B3006" i="4"/>
  <c r="B3007" i="4"/>
  <c r="B3008" i="4"/>
  <c r="B3009" i="4"/>
  <c r="B3010" i="4"/>
  <c r="B3011" i="4"/>
  <c r="B3012" i="4"/>
  <c r="B3013" i="4"/>
  <c r="B3014" i="4"/>
  <c r="B3015" i="4"/>
  <c r="B3016" i="4"/>
  <c r="B3017" i="4"/>
  <c r="B3018" i="4"/>
  <c r="B3019" i="4"/>
  <c r="B3020" i="4"/>
  <c r="B3021" i="4"/>
  <c r="B3022" i="4"/>
  <c r="B3023" i="4"/>
  <c r="B3024" i="4"/>
  <c r="B3025" i="4"/>
  <c r="B3026" i="4"/>
  <c r="B3027" i="4"/>
  <c r="B3028" i="4"/>
  <c r="B3029" i="4"/>
  <c r="B3030" i="4"/>
  <c r="B3031" i="4"/>
  <c r="B3032" i="4"/>
  <c r="B3033" i="4"/>
  <c r="B3034" i="4"/>
  <c r="B3035" i="4"/>
  <c r="B3036" i="4"/>
  <c r="B3037" i="4"/>
  <c r="B3038" i="4"/>
  <c r="B3039" i="4"/>
  <c r="B3040" i="4"/>
  <c r="B3041" i="4"/>
  <c r="B3042" i="4"/>
  <c r="B3043" i="4"/>
  <c r="B3044" i="4"/>
  <c r="B3045" i="4"/>
  <c r="B3046" i="4"/>
  <c r="B3047" i="4"/>
  <c r="B3048" i="4"/>
  <c r="B3049" i="4"/>
  <c r="B3050" i="4"/>
  <c r="B3051" i="4"/>
  <c r="B3052" i="4"/>
  <c r="B3053" i="4"/>
  <c r="B3054" i="4"/>
  <c r="B3055" i="4"/>
  <c r="B3056" i="4"/>
  <c r="B3057" i="4"/>
  <c r="B3058" i="4"/>
  <c r="B3059" i="4"/>
  <c r="B3060" i="4"/>
  <c r="B3061" i="4"/>
  <c r="B3062" i="4"/>
  <c r="B3063" i="4"/>
  <c r="B3064" i="4"/>
  <c r="B3065" i="4"/>
  <c r="B3066" i="4"/>
  <c r="B3067" i="4"/>
  <c r="B3068" i="4"/>
  <c r="B3069" i="4"/>
  <c r="B3070" i="4"/>
  <c r="B3071" i="4"/>
  <c r="B3072" i="4"/>
  <c r="B3073" i="4"/>
  <c r="B3074" i="4"/>
  <c r="B3075" i="4"/>
  <c r="B3076" i="4"/>
  <c r="B3077" i="4"/>
  <c r="B3078" i="4"/>
  <c r="B3079" i="4"/>
  <c r="B3080" i="4"/>
  <c r="B3081" i="4"/>
  <c r="B3082" i="4"/>
  <c r="B3083" i="4"/>
  <c r="B3084" i="4"/>
  <c r="B3085" i="4"/>
  <c r="B3086" i="4"/>
  <c r="B3087" i="4"/>
  <c r="B3088" i="4"/>
  <c r="B3089" i="4"/>
  <c r="B3090" i="4"/>
  <c r="B3091" i="4"/>
  <c r="B3092" i="4"/>
  <c r="B3093" i="4"/>
  <c r="B3094" i="4"/>
  <c r="B3095" i="4"/>
  <c r="B3096" i="4"/>
  <c r="B3097" i="4"/>
  <c r="B3098" i="4"/>
  <c r="B3099" i="4"/>
  <c r="B3100" i="4"/>
  <c r="B3101" i="4"/>
  <c r="B3102" i="4"/>
  <c r="B3103" i="4"/>
  <c r="B3104" i="4"/>
  <c r="B3105" i="4"/>
  <c r="B3106" i="4"/>
  <c r="B3107" i="4"/>
  <c r="B3108" i="4"/>
  <c r="B3109" i="4"/>
  <c r="B3110" i="4"/>
  <c r="B3111" i="4"/>
  <c r="B3112" i="4"/>
  <c r="B3113" i="4"/>
  <c r="B3114" i="4"/>
  <c r="B3115" i="4"/>
  <c r="B3116" i="4"/>
  <c r="B3117" i="4"/>
  <c r="B3118" i="4"/>
  <c r="B3119" i="4"/>
  <c r="B3120" i="4"/>
  <c r="B3121" i="4"/>
  <c r="B3122" i="4"/>
  <c r="B3123" i="4"/>
  <c r="B3124" i="4"/>
  <c r="B3125" i="4"/>
  <c r="B3126" i="4"/>
  <c r="B3127" i="4"/>
  <c r="B3128" i="4"/>
  <c r="B3129" i="4"/>
  <c r="B3130" i="4"/>
  <c r="B3131" i="4"/>
  <c r="B3132" i="4"/>
  <c r="B3133" i="4"/>
  <c r="B3134" i="4"/>
  <c r="B3135" i="4"/>
  <c r="B3136" i="4"/>
  <c r="B3137" i="4"/>
  <c r="B3138" i="4"/>
  <c r="B3139" i="4"/>
  <c r="B3140" i="4"/>
  <c r="B3141" i="4"/>
  <c r="B3142" i="4"/>
  <c r="B3143" i="4"/>
  <c r="B3144" i="4"/>
  <c r="B3145" i="4"/>
  <c r="B3146" i="4"/>
  <c r="B3147" i="4"/>
  <c r="B3148" i="4"/>
  <c r="B3149" i="4"/>
  <c r="B3150" i="4"/>
  <c r="B3151" i="4"/>
  <c r="B3152" i="4"/>
  <c r="B3153" i="4"/>
  <c r="B3154" i="4"/>
  <c r="B3155" i="4"/>
  <c r="B3156" i="4"/>
  <c r="B3157" i="4"/>
  <c r="B3158" i="4"/>
  <c r="B3159" i="4"/>
  <c r="B3160" i="4"/>
  <c r="B3161" i="4"/>
  <c r="B3162" i="4"/>
  <c r="B3163" i="4"/>
  <c r="B3164" i="4"/>
  <c r="B3165" i="4"/>
  <c r="B3166" i="4"/>
  <c r="B3167" i="4"/>
  <c r="B3168" i="4"/>
  <c r="B3169" i="4"/>
  <c r="B3170" i="4"/>
  <c r="B3171" i="4"/>
  <c r="B3172" i="4"/>
  <c r="B3173" i="4"/>
  <c r="B3174" i="4"/>
  <c r="B3175" i="4"/>
  <c r="B3176" i="4"/>
  <c r="B3177" i="4"/>
  <c r="B3178" i="4"/>
  <c r="B3179" i="4"/>
  <c r="B3180" i="4"/>
  <c r="B3181" i="4"/>
  <c r="B3182" i="4"/>
  <c r="B3183" i="4"/>
  <c r="B3184" i="4"/>
  <c r="B3185" i="4"/>
  <c r="B3186" i="4"/>
  <c r="B3187" i="4"/>
  <c r="B3188" i="4"/>
  <c r="B3189" i="4"/>
  <c r="B3190" i="4"/>
  <c r="B3191" i="4"/>
  <c r="B3192" i="4"/>
  <c r="B3193" i="4"/>
  <c r="B3194" i="4"/>
  <c r="B3195" i="4"/>
  <c r="B3196" i="4"/>
  <c r="B3197" i="4"/>
  <c r="B3198" i="4"/>
  <c r="B3199" i="4"/>
  <c r="B3200" i="4"/>
  <c r="B3201" i="4"/>
  <c r="B3202" i="4"/>
  <c r="B3203" i="4"/>
  <c r="B3204" i="4"/>
  <c r="B3205" i="4"/>
  <c r="B3206" i="4"/>
  <c r="B3207" i="4"/>
  <c r="B3208" i="4"/>
  <c r="B3209" i="4"/>
  <c r="B3210" i="4"/>
  <c r="B3211" i="4"/>
  <c r="B3212" i="4"/>
  <c r="B3213" i="4"/>
  <c r="B3214" i="4"/>
  <c r="B3215" i="4"/>
  <c r="B3216" i="4"/>
  <c r="B3217" i="4"/>
  <c r="B3218" i="4"/>
  <c r="B3219" i="4"/>
  <c r="B3220" i="4"/>
  <c r="B3221" i="4"/>
  <c r="B3222" i="4"/>
  <c r="B3223" i="4"/>
  <c r="B3224" i="4"/>
  <c r="B3225" i="4"/>
  <c r="B3226" i="4"/>
  <c r="B3227" i="4"/>
  <c r="B3228" i="4"/>
  <c r="B3229" i="4"/>
  <c r="B3230" i="4"/>
  <c r="B3231" i="4"/>
  <c r="B3232" i="4"/>
  <c r="B3233" i="4"/>
  <c r="B3234" i="4"/>
  <c r="B3235" i="4"/>
  <c r="B3236" i="4"/>
  <c r="B3237" i="4"/>
  <c r="B3238" i="4"/>
  <c r="B3239" i="4"/>
  <c r="B3240" i="4"/>
  <c r="B3241" i="4"/>
  <c r="B3242" i="4"/>
  <c r="B3243" i="4"/>
  <c r="B3244" i="4"/>
  <c r="B3245" i="4"/>
  <c r="B3246" i="4"/>
  <c r="B3247" i="4"/>
  <c r="B3248" i="4"/>
  <c r="B3249" i="4"/>
  <c r="B3250" i="4"/>
  <c r="B3251" i="4"/>
  <c r="B3252" i="4"/>
  <c r="B3253" i="4"/>
  <c r="B3254" i="4"/>
  <c r="B3255" i="4"/>
  <c r="B3256" i="4"/>
  <c r="B3257" i="4"/>
  <c r="B3258" i="4"/>
  <c r="B3259" i="4"/>
  <c r="B3260" i="4"/>
  <c r="B3261" i="4"/>
  <c r="B3262" i="4"/>
  <c r="B3263" i="4"/>
  <c r="B3264" i="4"/>
  <c r="B3265" i="4"/>
  <c r="B3266" i="4"/>
  <c r="B3267" i="4"/>
  <c r="B3268" i="4"/>
  <c r="B3269" i="4"/>
  <c r="B3270" i="4"/>
  <c r="B3271" i="4"/>
  <c r="B3272" i="4"/>
  <c r="B3273" i="4"/>
  <c r="B3274" i="4"/>
  <c r="B3275" i="4"/>
  <c r="B3276" i="4"/>
  <c r="B3277" i="4"/>
  <c r="B3278" i="4"/>
  <c r="B3279" i="4"/>
  <c r="B3280" i="4"/>
  <c r="B3281" i="4"/>
  <c r="B3282" i="4"/>
  <c r="B3283" i="4"/>
  <c r="B3284" i="4"/>
  <c r="B3285" i="4"/>
  <c r="B3286" i="4"/>
  <c r="B3287" i="4"/>
  <c r="B3288" i="4"/>
  <c r="B3289" i="4"/>
  <c r="B3290" i="4"/>
  <c r="B3291" i="4"/>
  <c r="B3292" i="4"/>
  <c r="B3293" i="4"/>
  <c r="B3294" i="4"/>
  <c r="B3295" i="4"/>
  <c r="B3296" i="4"/>
  <c r="B3297" i="4"/>
  <c r="B3298" i="4"/>
  <c r="B3299" i="4"/>
  <c r="B3300" i="4"/>
  <c r="B3301" i="4"/>
  <c r="B3302" i="4"/>
  <c r="B3303" i="4"/>
  <c r="B3304" i="4"/>
  <c r="B3305" i="4"/>
  <c r="B3306" i="4"/>
  <c r="B3307" i="4"/>
  <c r="B3308" i="4"/>
  <c r="B3309" i="4"/>
  <c r="B3310" i="4"/>
  <c r="B3311" i="4"/>
  <c r="B3312" i="4"/>
  <c r="B3313" i="4"/>
  <c r="B3314" i="4"/>
  <c r="B3315" i="4"/>
  <c r="B3316" i="4"/>
  <c r="B3317" i="4"/>
  <c r="B3318" i="4"/>
  <c r="B3319" i="4"/>
  <c r="B3320" i="4"/>
  <c r="B3321" i="4"/>
  <c r="B3322" i="4"/>
  <c r="B3323" i="4"/>
  <c r="B3324" i="4"/>
  <c r="B3325" i="4"/>
  <c r="B3326" i="4"/>
  <c r="B3327" i="4"/>
  <c r="B3328" i="4"/>
  <c r="B3329" i="4"/>
  <c r="B3330" i="4"/>
  <c r="B3331" i="4"/>
  <c r="B3332" i="4"/>
  <c r="B3333" i="4"/>
  <c r="B3334" i="4"/>
  <c r="B3335" i="4"/>
  <c r="B3336" i="4"/>
  <c r="B3337" i="4"/>
  <c r="B3338" i="4"/>
  <c r="B3339" i="4"/>
  <c r="B3340" i="4"/>
  <c r="B3341" i="4"/>
  <c r="B3342" i="4"/>
  <c r="B3343" i="4"/>
  <c r="B3344" i="4"/>
  <c r="B3345" i="4"/>
  <c r="B3346" i="4"/>
  <c r="B3347" i="4"/>
  <c r="B3348" i="4"/>
  <c r="B3349" i="4"/>
  <c r="B3350" i="4"/>
  <c r="B3351" i="4"/>
  <c r="B3352" i="4"/>
  <c r="B3353" i="4"/>
  <c r="B3354" i="4"/>
  <c r="B3355" i="4"/>
  <c r="B3356" i="4"/>
  <c r="B3357" i="4"/>
  <c r="B3358" i="4"/>
  <c r="B3359" i="4"/>
  <c r="B3360" i="4"/>
  <c r="B3361" i="4"/>
  <c r="B3362" i="4"/>
  <c r="B3363" i="4"/>
  <c r="B3364" i="4"/>
  <c r="B3365" i="4"/>
  <c r="B3366" i="4"/>
  <c r="B3367" i="4"/>
  <c r="B3368" i="4"/>
  <c r="B3369" i="4"/>
  <c r="B3370" i="4"/>
  <c r="B3371" i="4"/>
  <c r="B3372" i="4"/>
  <c r="B3373" i="4"/>
  <c r="B3374" i="4"/>
  <c r="B3375" i="4"/>
  <c r="B3376" i="4"/>
  <c r="B3377" i="4"/>
  <c r="B3378" i="4"/>
  <c r="B3379" i="4"/>
  <c r="B3380" i="4"/>
  <c r="B3381" i="4"/>
  <c r="B3382" i="4"/>
  <c r="B3383" i="4"/>
  <c r="B3384" i="4"/>
  <c r="B3385" i="4"/>
  <c r="B3386" i="4"/>
  <c r="B3387" i="4"/>
  <c r="B3388" i="4"/>
  <c r="B3389" i="4"/>
  <c r="B3390" i="4"/>
  <c r="B3391" i="4"/>
  <c r="B3392" i="4"/>
  <c r="B3393" i="4"/>
  <c r="B3394" i="4"/>
  <c r="B3395" i="4"/>
  <c r="B3396" i="4"/>
  <c r="B3397" i="4"/>
  <c r="B3398" i="4"/>
  <c r="B3399" i="4"/>
  <c r="B3400" i="4"/>
  <c r="B3401" i="4"/>
  <c r="B3402" i="4"/>
  <c r="B3403" i="4"/>
  <c r="B3404" i="4"/>
  <c r="B3405" i="4"/>
  <c r="B3406" i="4"/>
  <c r="B3407" i="4"/>
  <c r="B3408" i="4"/>
  <c r="B3409" i="4"/>
  <c r="B3410" i="4"/>
  <c r="B3411" i="4"/>
  <c r="B3412" i="4"/>
  <c r="B3413" i="4"/>
  <c r="B3414" i="4"/>
  <c r="B3415" i="4"/>
  <c r="B3416" i="4"/>
  <c r="B3417" i="4"/>
  <c r="B3418" i="4"/>
  <c r="B3419" i="4"/>
  <c r="B3420" i="4"/>
  <c r="B3421" i="4"/>
  <c r="B3422" i="4"/>
  <c r="B3423" i="4"/>
  <c r="B3424" i="4"/>
  <c r="B3425" i="4"/>
  <c r="B3426" i="4"/>
  <c r="B3427" i="4"/>
  <c r="B3428" i="4"/>
  <c r="B3429" i="4"/>
  <c r="B3430" i="4"/>
  <c r="B3431" i="4"/>
  <c r="B3432" i="4"/>
  <c r="B3433" i="4"/>
  <c r="B3434" i="4"/>
  <c r="B3435" i="4"/>
  <c r="B3436" i="4"/>
  <c r="B3437" i="4"/>
  <c r="B3438" i="4"/>
  <c r="B3439" i="4"/>
  <c r="B3440" i="4"/>
  <c r="B3441" i="4"/>
  <c r="B3442" i="4"/>
  <c r="B3443" i="4"/>
  <c r="B3444" i="4"/>
  <c r="B3445" i="4"/>
  <c r="B3446" i="4"/>
  <c r="B3447" i="4"/>
  <c r="B3448" i="4"/>
  <c r="B3449" i="4"/>
  <c r="B3450" i="4"/>
  <c r="B3451" i="4"/>
  <c r="B3452" i="4"/>
  <c r="B3453" i="4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" i="1"/>
</calcChain>
</file>

<file path=xl/sharedStrings.xml><?xml version="1.0" encoding="utf-8"?>
<sst xmlns="http://schemas.openxmlformats.org/spreadsheetml/2006/main" count="24311" uniqueCount="11218">
  <si>
    <t>HYPERLINK</t>
  </si>
  <si>
    <t>WEBNAME</t>
  </si>
  <si>
    <t>V:\Subdivision_Plats\By_BOOK\Instr_Number\2002\020006184.2.pdf</t>
  </si>
  <si>
    <t>Ins 020006184.2</t>
  </si>
  <si>
    <t>V:\Subdivision_Plats\By_BOOK\Instr_Number\2002\020006183.2.pdf</t>
  </si>
  <si>
    <t>Ins 020006183.2</t>
  </si>
  <si>
    <t>V:\Subdivision_Plats\By_BOOK\Instr_Number\2002\020007523.pdf</t>
  </si>
  <si>
    <t>Ins 020007523</t>
  </si>
  <si>
    <t>V:\Subdivision_Plats\By_BOOK\Instr_Number\2002\020003874.2.pdf</t>
  </si>
  <si>
    <t>Ins 020003874.2</t>
  </si>
  <si>
    <t>V:\Subdivision_Plats\By_BOOK\Instr_Number\2001\010019179.pdf</t>
  </si>
  <si>
    <t>Ins 010019179</t>
  </si>
  <si>
    <t>V:\Subdivision_Plats\By_BOOK\Instr_Number\2002\020001734.pdf</t>
  </si>
  <si>
    <t>Ins 020001734</t>
  </si>
  <si>
    <t>V:\Subdivision_Plats\By_BOOK\Instr_Number\2002\020000399.pdf</t>
  </si>
  <si>
    <t>Ins 020000399</t>
  </si>
  <si>
    <t>V:\Subdivision_Plats\By_BOOK\Instr_Number\2002\020006618.pdf</t>
  </si>
  <si>
    <t>Ins 020006618</t>
  </si>
  <si>
    <t>V:\Subdivision_Plats\By_BOOK\Instr_Number\2001\010021798.2.pdf</t>
  </si>
  <si>
    <t>Ins 010021798.2</t>
  </si>
  <si>
    <t>V:\Subdivision_Plats\By_BOOK\Instr_Number\2001\010021798.3.pdf</t>
  </si>
  <si>
    <t>Ins 010021798.3</t>
  </si>
  <si>
    <t>V:\Subdivision_Plats\By_BOOK\Instr_Number\2001\010021798.4.pdf</t>
  </si>
  <si>
    <t>Ins 010021798.4</t>
  </si>
  <si>
    <t>V:\Subdivision_Plats\By_BOOK\Instr_Number\2001\010021798.6.pdf</t>
  </si>
  <si>
    <t>Ins 010021798.6</t>
  </si>
  <si>
    <t>V:\Subdivision_Plats\By_BOOK\Instr_Number\2001\010020855.pdf</t>
  </si>
  <si>
    <t>Ins 010020855</t>
  </si>
  <si>
    <t>V:\Subdivision_Plats\By_BOOK\Instr_Number\2001\010020854.pdf</t>
  </si>
  <si>
    <t>Ins 010020854</t>
  </si>
  <si>
    <t>V:\Subdivision_Plats\By_BOOK\Instr_Number\2002\020007488.2.pdf</t>
  </si>
  <si>
    <t>Ins 020007488.2</t>
  </si>
  <si>
    <t>V:\Subdivision_Plats\By_BOOK\Instr_Number\2002\020007522.pdf</t>
  </si>
  <si>
    <t>Ins 020007522</t>
  </si>
  <si>
    <t>V:\Subdivision_Plats\By_BOOK\Instr_Number\2002\020005106.2.pdf</t>
  </si>
  <si>
    <t>Ins 020005106.2</t>
  </si>
  <si>
    <t>V:\Subdivision_Plats\By_BOOK\Instr_Number\2002\020005106.3.pdf</t>
  </si>
  <si>
    <t>Ins 020005106.3</t>
  </si>
  <si>
    <t>V:\Subdivision_Plats\By_BOOK\Instr_Number\2001\010021797.pdf</t>
  </si>
  <si>
    <t>Ins 010021797</t>
  </si>
  <si>
    <t>V:\Subdivision_Plats\By_BOOK\Instr_Number\2001\010020114.2.pdf</t>
  </si>
  <si>
    <t>Ins 010020114.2</t>
  </si>
  <si>
    <t>V:\Subdivision_Plats\By_BOOK\Instr_Number\2001\010020112.2.pdf</t>
  </si>
  <si>
    <t>Ins 010020112.2</t>
  </si>
  <si>
    <t>V:\Subdivision_Plats\By_BOOK\Instr_Number\2001\010020114.1.pdf</t>
  </si>
  <si>
    <t>Ins 010020114.1</t>
  </si>
  <si>
    <t>V:\Subdivision_Plats\By_BOOK\Instr_Number\2001\010020112.1.pdf</t>
  </si>
  <si>
    <t>Ins 010020112.1</t>
  </si>
  <si>
    <t>V:\Subdivision_Plats\By_BOOK\Instr_Number\2001\010019181.2.pdf</t>
  </si>
  <si>
    <t>Ins 010019181.2</t>
  </si>
  <si>
    <t>V:\Subdivision_Plats\By_BOOK\Instr_Number\2002\020005342.pdf</t>
  </si>
  <si>
    <t>Ins 020005342</t>
  </si>
  <si>
    <t>V:\Subdivision_Plats\By_BOOK\Instr_Number\2001\010018573.pdf</t>
  </si>
  <si>
    <t>Ins 010018573</t>
  </si>
  <si>
    <t>V:\Subdivision_Plats\By_BOOK\Instr_Number\2002\020006196.2.pdf</t>
  </si>
  <si>
    <t>Ins 020006196.2</t>
  </si>
  <si>
    <t>V:\Subdivision_Plats\By_BOOK\Instr_Number\2002\020006196.3.pdf</t>
  </si>
  <si>
    <t>Ins 020006196.3</t>
  </si>
  <si>
    <t>V:\Subdivision_Plats\By_BOOK\Instr_Number\2002\020002031.2.pdf</t>
  </si>
  <si>
    <t>Ins 020002031.2</t>
  </si>
  <si>
    <t>V:\Subdivision_Plats\By_BOOK\Instr_Number\2002\020002033.2.pdf</t>
  </si>
  <si>
    <t>Ins 020002033.2</t>
  </si>
  <si>
    <t>V:\Subdivision_Plats\By_BOOK\Instr_Number\2001\010019755.2.pdf</t>
  </si>
  <si>
    <t>Ins 010019755.2</t>
  </si>
  <si>
    <t>V:\Subdivision_Plats\By_BOOK\Instr_Number\2001\010019757.2.pdf</t>
  </si>
  <si>
    <t>Ins 010019757.2</t>
  </si>
  <si>
    <t>V:\Subdivision_Plats\By_BOOK\Instr_Number\2001\010018571.pdf</t>
  </si>
  <si>
    <t>Ins 010018571</t>
  </si>
  <si>
    <t>V:\Subdivision_Plats\By_BOOK\Instr_Number\2002\020007005.1.pdf</t>
  </si>
  <si>
    <t>Ins 020007005.1</t>
  </si>
  <si>
    <t>V:\Subdivision_Plats\By_BOOK\Instr_Number\2002\020007005.2.pdf</t>
  </si>
  <si>
    <t>Ins 020007005.2</t>
  </si>
  <si>
    <t>V:\Subdivision_Plats\By_BOOK\Instr_Number\2002\020003873.pdf</t>
  </si>
  <si>
    <t>Ins 020003873</t>
  </si>
  <si>
    <t>V:\Subdivision_Plats\By_BOOK\Instr_Number\2002\020001463.1.pdf</t>
  </si>
  <si>
    <t>Ins 020001463.1</t>
  </si>
  <si>
    <t>V:\Subdivision_Plats\By_BOOK\Instr_Number\2002\020000921.2.pdf</t>
  </si>
  <si>
    <t>Ins 020000921.2</t>
  </si>
  <si>
    <t>V:\Subdivision_Plats\By_BOOK\Instr_Number\2002\020000921.3.pdf</t>
  </si>
  <si>
    <t>Ins 020000921.3</t>
  </si>
  <si>
    <t>V:\Subdivision_Plats\By_BOOK\Instr_Number\2001\010019858.1.pdf</t>
  </si>
  <si>
    <t>Ins 010019858.1</t>
  </si>
  <si>
    <t>V:\Subdivision_Plats\By_BOOK\Instr_Number\2002\020005988.pdf</t>
  </si>
  <si>
    <t>Ins 020005988</t>
  </si>
  <si>
    <t>V:\Subdivision_Plats\By_BOOK\Instr_Number\2002\020005689.pdf</t>
  </si>
  <si>
    <t>Ins 020005689</t>
  </si>
  <si>
    <t>V:\Subdivision_Plats\By_BOOK\Instr_Number\2002\020005341.2.pdf</t>
  </si>
  <si>
    <t>Ins 020005341.2</t>
  </si>
  <si>
    <t>V:\Subdivision_Plats\By_BOOK\Instr_Number\2002\020005341.3.pdf</t>
  </si>
  <si>
    <t>Ins 020005341.3</t>
  </si>
  <si>
    <t>V:\Subdivision_Plats\By_BOOK\Instr_Number\2002\020002598.2.pdf</t>
  </si>
  <si>
    <t>Ins 020002598.2</t>
  </si>
  <si>
    <t>V:\Subdivision_Plats\By_BOOK\Instr_Number\2002\020003126.pdf</t>
  </si>
  <si>
    <t>Ins 020003126</t>
  </si>
  <si>
    <t>V:\Subdivision_Plats\By_BOOK\Instr_Number\2001\010019753.pdf</t>
  </si>
  <si>
    <t>Ins 010019753</t>
  </si>
  <si>
    <t>V:\Subdivision_Plats\By_BOOK\Instr_Number\2002\020005343.2.pdf</t>
  </si>
  <si>
    <t>Ins 020005343.2</t>
  </si>
  <si>
    <t>V:\Subdivision_Plats\By_BOOK\Instr_Number\2001\010017340.1.pdf</t>
  </si>
  <si>
    <t>Ins 010017340.1</t>
  </si>
  <si>
    <t>V:\Subdivision_Plats\By_BOOK\Instr_Number\2001\010018539.pdf</t>
  </si>
  <si>
    <t>Ins 010018539</t>
  </si>
  <si>
    <t>V:\Subdivision_Plats\By_BOOK\Instr_Number\2001\010018216.1.pdf</t>
  </si>
  <si>
    <t>Ins 010018216.1</t>
  </si>
  <si>
    <t>V:\Subdivision_Plats\By_BOOK\Instr_Number\2001\010018217.1.pdf</t>
  </si>
  <si>
    <t>Ins 010018217.1</t>
  </si>
  <si>
    <t>V:\Subdivision_Plats\By_BOOK\Instr_Number\2001\010018217.2.pdf</t>
  </si>
  <si>
    <t>Ins 010018217.2</t>
  </si>
  <si>
    <t>V:\Subdivision_Plats\By_BOOK\Instr_Number\2001\010018745.pdf</t>
  </si>
  <si>
    <t>Ins 010018745</t>
  </si>
  <si>
    <t>V:\Subdivision_Plats\By_BOOK\Instr_Number\2002\020009167.1.pdf</t>
  </si>
  <si>
    <t>Ins 020009167.1</t>
  </si>
  <si>
    <t>V:\Subdivision_Plats\By_BOOK\Instr_Number\2002\020008645.3.pdf</t>
  </si>
  <si>
    <t>Ins 020008645.3</t>
  </si>
  <si>
    <t>V:\Subdivision_Plats\By_BOOK\Instr_Number\2002\020009630.pdf</t>
  </si>
  <si>
    <t>Ins 020009630</t>
  </si>
  <si>
    <t>V:\Subdivision_Plats\By_BOOK\Instr_Number\2002\020009972.pdf</t>
  </si>
  <si>
    <t>Ins 020009972</t>
  </si>
  <si>
    <t>V:\Subdivision_Plats\By_BOOK\Instr_Number\2002\020010561.pdf</t>
  </si>
  <si>
    <t>Ins 020010561</t>
  </si>
  <si>
    <t>V:\Subdivision_Plats\By_BOOK\Instr_Number\2002\020012615.pdf</t>
  </si>
  <si>
    <t>Ins 020012615</t>
  </si>
  <si>
    <t>V:\Subdivision_Plats\By_BOOK\Instr_Number\2002\020013165.2.pdf</t>
  </si>
  <si>
    <t>Ins 020013165.2</t>
  </si>
  <si>
    <t>V:\Subdivision_Plats\By_BOOK\Instr_Number\2002\020013165.3.pdf</t>
  </si>
  <si>
    <t>Ins 020013165.3</t>
  </si>
  <si>
    <t>V:\Subdivision_Plats\By_BOOK\Instr_Number\2002\020013165.4.pdf</t>
  </si>
  <si>
    <t>Ins 020013165.4</t>
  </si>
  <si>
    <t>V:\Subdivision_Plats\By_BOOK\Instr_Number\2002\020013165.5.pdf</t>
  </si>
  <si>
    <t>Ins 020013165.5</t>
  </si>
  <si>
    <t>V:\Subdivision_Plats\By_BOOK\Instr_Number\2002\020013844.pdf</t>
  </si>
  <si>
    <t>Ins 020013844</t>
  </si>
  <si>
    <t>V:\Subdivision_Plats\By_BOOK\Instr_Number\2002\020014190.1.pdf</t>
  </si>
  <si>
    <t>Ins 020014190.1</t>
  </si>
  <si>
    <t>V:\Subdivision_Plats\By_BOOK\Instr_Number\2002\020014190.2.pdf</t>
  </si>
  <si>
    <t>Ins 020014190.2</t>
  </si>
  <si>
    <t>V:\Subdivision_Plats\By_BOOK\Instr_Number\2002\020016542.2.pdf</t>
  </si>
  <si>
    <t>Ins 020016542.2</t>
  </si>
  <si>
    <t>V:\Subdivision_Plats\By_BOOK\Instr_Number\2002\020016542.3.pdf</t>
  </si>
  <si>
    <t>Ins 020016542.3</t>
  </si>
  <si>
    <t>V:\Subdivision_Plats\By_BOOK\Instr_Number\2002\020015741.pdf</t>
  </si>
  <si>
    <t>Ins 020015741</t>
  </si>
  <si>
    <t>V:\Subdivision_Plats\By_BOOK\Instr_Number\2002\020016230.pdf</t>
  </si>
  <si>
    <t>Ins 020016230</t>
  </si>
  <si>
    <t>V:\Subdivision_Plats\By_BOOK\Instr_Number\2002\020016231.pdf</t>
  </si>
  <si>
    <t>Ins 020016231</t>
  </si>
  <si>
    <t>V:\Subdivision_Plats\By_BOOK\Instr_Number\2002\020016247.pdf</t>
  </si>
  <si>
    <t>Ins 020016247</t>
  </si>
  <si>
    <t>V:\Subdivision_Plats\By_BOOK\Instr_Number\2002\020016538.pdf</t>
  </si>
  <si>
    <t>Ins 020016538</t>
  </si>
  <si>
    <t>V:\Subdivision_Plats\By_BOOK\Instr_Number\2002\020016592.2.pdf</t>
  </si>
  <si>
    <t>Ins 020016592.2</t>
  </si>
  <si>
    <t>V:\Subdivision_Plats\By_BOOK\Instr_Number\2002\020016592.3.pdf</t>
  </si>
  <si>
    <t>Ins 020016592.3</t>
  </si>
  <si>
    <t>V:\Subdivision_Plats\By_BOOK\Instr_Number\2002\020017068.1.pdf</t>
  </si>
  <si>
    <t>Ins 020017068.1</t>
  </si>
  <si>
    <t>V:\Subdivision_Plats\By_BOOK\Instr_Number\2002\020017068.2.pdf</t>
  </si>
  <si>
    <t>Ins 020017068.2</t>
  </si>
  <si>
    <t>V:\Subdivision_Plats\By_BOOK\Instr_Number\2002\020017150.2.pdf</t>
  </si>
  <si>
    <t>Ins 020017150.2</t>
  </si>
  <si>
    <t>V:\Subdivision_Plats\By_BOOK\Instr_Number\2002\020018713.pdf</t>
  </si>
  <si>
    <t>Ins 020018713</t>
  </si>
  <si>
    <t>V:\Subdivision_Plats\By_BOOK\Instr_Number\2002\020017948.pdf</t>
  </si>
  <si>
    <t>Ins 020017948</t>
  </si>
  <si>
    <t>V:\Subdivision_Plats\By_BOOK\Instr_Number\2002\020018712.pdf</t>
  </si>
  <si>
    <t>Ins 020018712</t>
  </si>
  <si>
    <t>V:\Subdivision_Plats\By_BOOK\Instr_Number\2002\020017483.2.pdf</t>
  </si>
  <si>
    <t>Ins 020017483.2</t>
  </si>
  <si>
    <t>V:\Subdivision_Plats\By_BOOK\Instr_Number\2002\020023123.pdf</t>
  </si>
  <si>
    <t>Ins 020023123</t>
  </si>
  <si>
    <t>V:\Subdivision_Plats\By_BOOK\Instr_Number\2002\020022841.pdf</t>
  </si>
  <si>
    <t>Ins 020022841</t>
  </si>
  <si>
    <t>V:\Subdivision_Plats\By_BOOK\Instr_Number\2002\020022648.2.pdf</t>
  </si>
  <si>
    <t>Ins 020022648.2</t>
  </si>
  <si>
    <t>V:\Subdivision_Plats\By_BOOK\Instr_Number\2002\020022648.1.pdf</t>
  </si>
  <si>
    <t>Ins 020022648.1</t>
  </si>
  <si>
    <t>V:\Subdivision_Plats\By_BOOK\Instr_Number\2002\020022637.1.pdf</t>
  </si>
  <si>
    <t>Ins 020022637.1</t>
  </si>
  <si>
    <t>V:\Subdivision_Plats\By_BOOK\Instr_Number\2002\020022637.2.pdf</t>
  </si>
  <si>
    <t>Ins 020022637.2</t>
  </si>
  <si>
    <t>V:\Subdivision_Plats\By_BOOK\Instr_Number\2002\020021845.2.pdf</t>
  </si>
  <si>
    <t>Ins 020021845.2</t>
  </si>
  <si>
    <t>V:\Subdivision_Plats\By_BOOK\Instr_Number\2002\020021288.5.pdf</t>
  </si>
  <si>
    <t>Ins 020021288.5</t>
  </si>
  <si>
    <t>V:\Subdivision_Plats\By_BOOK\Instr_Number\2002\020019401.2.pdf</t>
  </si>
  <si>
    <t>Ins 020019401.2</t>
  </si>
  <si>
    <t>V:\Subdivision_Plats\By_BOOK\Instr_Number\2002\020025106.2.pdf</t>
  </si>
  <si>
    <t>Ins 020025106.2</t>
  </si>
  <si>
    <t>V:\Subdivision_Plats\By_BOOK\Instr_Number\2002\020026027.pdf</t>
  </si>
  <si>
    <t>Ins 020026027</t>
  </si>
  <si>
    <t>V:\Subdivision_Plats\By_BOOK\Instr_Number\2002\020023702.2.pdf</t>
  </si>
  <si>
    <t>Ins 020023702.2</t>
  </si>
  <si>
    <t>V:\Subdivision_Plats\By_BOOK\Instr_Number\2002\020024358.pdf</t>
  </si>
  <si>
    <t>Ins 020024358</t>
  </si>
  <si>
    <t>V:\Subdivision_Plats\By_BOOK\Instr_Number\2002\020024359.pdf</t>
  </si>
  <si>
    <t>Ins 020024359</t>
  </si>
  <si>
    <t>V:\Subdivision_Plats\By_BOOK\Instr_Number\2002\020008982.pdf</t>
  </si>
  <si>
    <t>Ins 020008982</t>
  </si>
  <si>
    <t>V:\Subdivision_Plats\By_BOOK\Instr_Number\2002\020017364.pdf</t>
  </si>
  <si>
    <t>Ins 020017364</t>
  </si>
  <si>
    <t>V:\Subdivision_Plats\By_BOOK\Instr_Number\2003\030001640.1.pdf</t>
  </si>
  <si>
    <t>Ins 030001640.1</t>
  </si>
  <si>
    <t>V:\Subdivision_Plats\By_BOOK\Instr_Number\2003\030001640.2.pdf</t>
  </si>
  <si>
    <t>Ins 030001640.2</t>
  </si>
  <si>
    <t>V:\Subdivision_Plats\By_BOOK\Instr_Number\2003\030001640.3.pdf</t>
  </si>
  <si>
    <t>Ins 030001640.3</t>
  </si>
  <si>
    <t>V:\Subdivision_Plats\By_BOOK\Instr_Number\2003\030001831.2.pdf</t>
  </si>
  <si>
    <t>Ins 030001831.2</t>
  </si>
  <si>
    <t>V:\Subdivision_Plats\By_BOOK\Instr_Number\2003\030001831.3.pdf</t>
  </si>
  <si>
    <t>Ins 030001831.3</t>
  </si>
  <si>
    <t>V:\Subdivision_Plats\By_BOOK\Instr_Number\2003\030001831.4.pdf</t>
  </si>
  <si>
    <t>Ins 030001831.4</t>
  </si>
  <si>
    <t>V:\Subdivision_Plats\By_BOOK\Instr_Number\2003\030001830.2.pdf</t>
  </si>
  <si>
    <t>Ins 030001830.2</t>
  </si>
  <si>
    <t>V:\Subdivision_Plats\By_BOOK\Instr_Number\2003\030002260.2.pdf</t>
  </si>
  <si>
    <t>Ins 030002260.2</t>
  </si>
  <si>
    <t>V:\Subdivision_Plats\By_BOOK\Instr_Number\2003\030003345.pdf</t>
  </si>
  <si>
    <t>Ins 030003345</t>
  </si>
  <si>
    <t>V:\Subdivision_Plats\By_BOOK\Instr_Number\2003\030004026.2.pdf</t>
  </si>
  <si>
    <t>Ins 030004026.2</t>
  </si>
  <si>
    <t>V:\Subdivision_Plats\By_BOOK\Instr_Number\2003\030003600.2.pdf</t>
  </si>
  <si>
    <t>Ins 030003600.2</t>
  </si>
  <si>
    <t>V:\Subdivision_Plats\By_BOOK\Instr_Number\2003\030003600.3.pdf</t>
  </si>
  <si>
    <t>Ins 030003600.3</t>
  </si>
  <si>
    <t>V:\Subdivision_Plats\By_BOOK\Instr_Number\2003\030003600.4.pdf</t>
  </si>
  <si>
    <t>Ins 030003600.4</t>
  </si>
  <si>
    <t>V:\Subdivision_Plats\By_BOOK\Instr_Number\2003\030003600.5.pdf</t>
  </si>
  <si>
    <t>Ins 030003600.5</t>
  </si>
  <si>
    <t>V:\Subdivision_Plats\By_BOOK\Instr_Number\2003\030003600.6.pdf</t>
  </si>
  <si>
    <t>Ins 030003600.6</t>
  </si>
  <si>
    <t>V:\Subdivision_Plats\By_BOOK\Instr_Number\2003\030001126.pdf</t>
  </si>
  <si>
    <t>Ins 030001126</t>
  </si>
  <si>
    <t>V:\Subdivision_Plats\By_BOOK\Instr_Number\2003\030001127.2.pdf</t>
  </si>
  <si>
    <t>Ins 030001127.2</t>
  </si>
  <si>
    <t>V:\Subdivision_Plats\By_BOOK\Instr_Number\2003\030006022.pdf</t>
  </si>
  <si>
    <t>Ins 030006022</t>
  </si>
  <si>
    <t>V:\Subdivision_Plats\By_BOOK\Instr_Number\2003\030005772.2.pdf</t>
  </si>
  <si>
    <t>Ins 030005772.2</t>
  </si>
  <si>
    <t>V:\Subdivision_Plats\By_BOOK\Instr_Number\2003\030005772.3.pdf</t>
  </si>
  <si>
    <t>Ins 030005772.3</t>
  </si>
  <si>
    <t>V:\Subdivision_Plats\By_BOOK\Instr_Number\2003\030005772.4.pdf</t>
  </si>
  <si>
    <t>Ins 030005772.4</t>
  </si>
  <si>
    <t>V:\Subdivision_Plats\By_BOOK\Instr_Number\2003\030005772.5.pdf</t>
  </si>
  <si>
    <t>Ins 030005772.5</t>
  </si>
  <si>
    <t>V:\Subdivision_plats\By_BOOK\Instr_Number\2003\030007618.pdf</t>
  </si>
  <si>
    <t>Ins 030007618</t>
  </si>
  <si>
    <t>V:\Subdivision_Plats\By_BOOK\Instr_Number\2003\030007617.pdf</t>
  </si>
  <si>
    <t>Ins 030007617</t>
  </si>
  <si>
    <t>V:\Subdivision_Plats\By_BOOK\Instr_Number\2003\030005797.pdf</t>
  </si>
  <si>
    <t>Ins 030005797</t>
  </si>
  <si>
    <t>V:\Subdivision_Plats\By_BOOK\Instr_Number\2003\030008115.pdf</t>
  </si>
  <si>
    <t>Ins 030008115</t>
  </si>
  <si>
    <t>V:\Subdivision_Plats\By_BOOK\Instr_Number\2003\030008117.pdf</t>
  </si>
  <si>
    <t>Ins 030008117</t>
  </si>
  <si>
    <t>V:\Subdivision_Plats\By_BOOK\Instr_Number\2003\030009388.2.pdf</t>
  </si>
  <si>
    <t>Ins 030009388.2</t>
  </si>
  <si>
    <t>V:\Subdivision_Plats\By_BOOK\Instr_Number\2003\030012092.1.pdf</t>
  </si>
  <si>
    <t>Ins 030012092.1</t>
  </si>
  <si>
    <t>V:\Subdivision_Plats\By_BOOK\Instr_Number\2003\030012091.2.pdf</t>
  </si>
  <si>
    <t>Ins 030012091.2</t>
  </si>
  <si>
    <t>V:\Subdivision_Plats\By_BOOK\Instr_Number\2003\030013168.2.pdf</t>
  </si>
  <si>
    <t>Ins 030013168.2</t>
  </si>
  <si>
    <t>V:\Subdivision_Plats\By_BOOK\Instr_Number\2003\030013168.3.pdf</t>
  </si>
  <si>
    <t>Ins 030013168.3</t>
  </si>
  <si>
    <t>V:\Subdivision_Plats\By_BOOK\Instr_Number\2003\030013168.4.pdf</t>
  </si>
  <si>
    <t>Ins 030013168.4</t>
  </si>
  <si>
    <t>V:\Subdivision_Plats\By_BOOK\Instr_Number\2003\030013168.5.pdf</t>
  </si>
  <si>
    <t>Ins 030013168.5</t>
  </si>
  <si>
    <t>V:\Subdivision_Plats\By_BOOK\Instr_Number\2003\030016019.2.pdf</t>
  </si>
  <si>
    <t>Ins 030016019.2</t>
  </si>
  <si>
    <t>V:\Subdivision_Plats\By_BOOK\Instr_Number\2003\030016619.2.pdf</t>
  </si>
  <si>
    <t>Ins 030016619.2</t>
  </si>
  <si>
    <t>V:\Subdivision_Plats\By_BOOK\Instr_Number\2003\030016617.2.pdf</t>
  </si>
  <si>
    <t>Ins 030016617.2</t>
  </si>
  <si>
    <t>V:\Subdivision_Plats\By_BOOK\Instr_Number\2002\020000507.pdf</t>
  </si>
  <si>
    <t>Ins 020000507</t>
  </si>
  <si>
    <t>V:\Subdivision_Plats\By_BOOK\Instr_Number\2003\030002325.pdf</t>
  </si>
  <si>
    <t>Ins 030002325</t>
  </si>
  <si>
    <t>V:\Subdivision_Plats\By_BOOK\Instr_Number\2003\030020077.2.pdf</t>
  </si>
  <si>
    <t>Ins 030020077.2</t>
  </si>
  <si>
    <t>V:\Subdivision_Plats\By_BOOK\Instr_Number\2003\030020441.2.pdf</t>
  </si>
  <si>
    <t>Ins 030020441.2</t>
  </si>
  <si>
    <t>V:\Subdivision_Plats\By_BOOK\Instr_Number\2003\030020998.2.pdf</t>
  </si>
  <si>
    <t>Ins 030020998.2</t>
  </si>
  <si>
    <t>V:\Subdivision_Plats\By_BOOK\Instr_Number\2003\030020999.2.pdf</t>
  </si>
  <si>
    <t>Ins 030020999.2</t>
  </si>
  <si>
    <t>V:\Subdivision_Plats\By_BOOK\Instr_Number\2003\030021591.2.pdf</t>
  </si>
  <si>
    <t>Ins 030021591.2</t>
  </si>
  <si>
    <t>V:\Subdivision_Plats\By_BOOK\Instr_Number\2003\030021585.2.pdf</t>
  </si>
  <si>
    <t>Ins 030021585.2</t>
  </si>
  <si>
    <t>V:\Subdivision_Plats\By_BOOK\Instr_Number\2003\030021585.3.pdf</t>
  </si>
  <si>
    <t>Ins 030021585.3</t>
  </si>
  <si>
    <t>V:\Subdivision_Plats\By_BOOK\Instr_Number\2003\030023253.pdf</t>
  </si>
  <si>
    <t>Ins 030023253</t>
  </si>
  <si>
    <t>V:\Subdivision_Plats\By_BOOK\Instr_Number\2003\030023861.2.pdf</t>
  </si>
  <si>
    <t>Ins 030023861.2</t>
  </si>
  <si>
    <t>V:\Subdivision_Plats\By_BOOK\Instr_Number\2003\030024369.2.pdf</t>
  </si>
  <si>
    <t>Ins 030024369.2</t>
  </si>
  <si>
    <t>V:\Subdivision_Plats\By_BOOK\Instr_Number\2003\030024958.2.pdf</t>
  </si>
  <si>
    <t>Ins 030024958.2</t>
  </si>
  <si>
    <t>V:\Subdivision_Plats\By_BOOK\Instr_Number\2003\030024958.3.pdf</t>
  </si>
  <si>
    <t>Ins 030024958.3</t>
  </si>
  <si>
    <t>V:\Subdivision_Plats\By_BOOK\Instr_Number\2003\030024958.4.pdf</t>
  </si>
  <si>
    <t>Ins 030024958.4</t>
  </si>
  <si>
    <t>V:\Subdivision_Plats\By_BOOK\Instr_Number\2003\030024958.5.pdf</t>
  </si>
  <si>
    <t>Ins 030024958.5</t>
  </si>
  <si>
    <t>V:\Subdivision_Plats\By_BOOK\Instr_Number\2003\030025506.2.pdf</t>
  </si>
  <si>
    <t>Ins 030025506.2</t>
  </si>
  <si>
    <t>V:\Subdivision_Plats\By_BOOK\Instr_Number\2003\030026383.2.pdf</t>
  </si>
  <si>
    <t>Ins 030026383.2</t>
  </si>
  <si>
    <t>V:\Subdivision_Plats\By_BOOK\Instr_Number\2003\030027353.pdf</t>
  </si>
  <si>
    <t>Ins 030027353</t>
  </si>
  <si>
    <t>V:\Subdivision_Plats\By_BOOK\Instr_Number\2003\030027966.2.pdf</t>
  </si>
  <si>
    <t>Ins 030027966.2</t>
  </si>
  <si>
    <t>V:\Subdivision_Plats\By_BOOK\Instr_Number\2003\030028637.pdf</t>
  </si>
  <si>
    <t>Ins 030028637</t>
  </si>
  <si>
    <t>V:\Subdivision_Plats\By_BOOK\Instr_Number\2003\030028640.pdf</t>
  </si>
  <si>
    <t>Ins 030028640</t>
  </si>
  <si>
    <t>V:\Subdivision_Plats\By_BOOK\Instr_Number\2003\030028635.pdf</t>
  </si>
  <si>
    <t>Ins 030028635</t>
  </si>
  <si>
    <t>V:\Subdivision_Plats\By_BOOK\Instr_Number\2003\030028450.pdf</t>
  </si>
  <si>
    <t>Ins 030028450</t>
  </si>
  <si>
    <t>V:\Subdivision_Plats\By_BOOK\Instr_Number\2003\030028638.pdf</t>
  </si>
  <si>
    <t>Ins 030028638</t>
  </si>
  <si>
    <t>V:\Subdivision_Plats\By_BOOK\Instr_Number\2003\030028639.pdf</t>
  </si>
  <si>
    <t>Ins 030028639</t>
  </si>
  <si>
    <t>V:\Subdivision_Plats\By_BOOK\Instr_Number\2003\030029253.1.pdf</t>
  </si>
  <si>
    <t>Ins 030029253.1</t>
  </si>
  <si>
    <t>V:\Subdivision_Plats\By_BOOK\Instr_Number\2003\030026892.pdf</t>
  </si>
  <si>
    <t>Ins 030026892</t>
  </si>
  <si>
    <t>V:\Subdivision_Plats\By_BOOK\Instr_Number\2003\030030865.pdf</t>
  </si>
  <si>
    <t>Ins 030030865</t>
  </si>
  <si>
    <t>V:\Subdivision_Plats\By_BOOK\Instr_Number\2003\030034782.3.pdf</t>
  </si>
  <si>
    <t>Ins 030034782.3</t>
  </si>
  <si>
    <t>V:\Subdivision_Plats\By_BOOK\Instr_Number\2003\030034782.2.pdf</t>
  </si>
  <si>
    <t>Ins 030034782.2</t>
  </si>
  <si>
    <t>V:\Subdivision_Plats\By_BOOK\Instr_Number\2003\030034395.pdf</t>
  </si>
  <si>
    <t>Ins 030034395</t>
  </si>
  <si>
    <t>V:\Subdivision_Plats\By_BOOK\Instr_Number\2003\030035889.2.pdf</t>
  </si>
  <si>
    <t>Ins 030035889.2</t>
  </si>
  <si>
    <t>V:\Subdivision_Plats\By_BOOK\Instr_Number\2003\030032981.pdf</t>
  </si>
  <si>
    <t>Ins 030032981</t>
  </si>
  <si>
    <t>V:\Subdivision_Plats\By_BOOK\Instr_Number\2003\030038626.pdf</t>
  </si>
  <si>
    <t>Ins 030038626</t>
  </si>
  <si>
    <t>V:\Subdivision_Plats\By_BOOK\Instr_Number\2003\030037183.2.pdf</t>
  </si>
  <si>
    <t>Ins 030037183.2</t>
  </si>
  <si>
    <t>V:\Subdivision_Plats\By_BOOK\Instr_Number\2003\030038624.2.pdf</t>
  </si>
  <si>
    <t>Ins 030038624.2</t>
  </si>
  <si>
    <t>V:\Subdivision_Plats\By_BOOK\Instr_Number\2003\030038731.1.pdf</t>
  </si>
  <si>
    <t>Ins 030038731.1</t>
  </si>
  <si>
    <t>V:\Subdivision_Plats\By_BOOK\Instr_Number\2003\030038731.2.pdf</t>
  </si>
  <si>
    <t>Ins 030038731.2</t>
  </si>
  <si>
    <t>V:\Subdivision_Plats\By_BOOK\Instr_Number\2003\030037877.2.pdf</t>
  </si>
  <si>
    <t>Ins 030037877.2</t>
  </si>
  <si>
    <t>V:\Subdivision_Plats\By_BOOK\Instr_Number\2003\030039568.2.pdf</t>
  </si>
  <si>
    <t>Ins 030039568.2</t>
  </si>
  <si>
    <t>V:\Subdivision_Plats\By_BOOK\Instr_Number\2003\030038569.2.pdf</t>
  </si>
  <si>
    <t>Ins 030038569.2</t>
  </si>
  <si>
    <t>V:\Subdivision_Plats\By_BOOK\Instr_Number\2003\030039913.2.pdf</t>
  </si>
  <si>
    <t>Ins 030039913.2</t>
  </si>
  <si>
    <t>V:\Subdivision_Plats\By_BOOK\Instr_Number\2003\030039198.4.pdf</t>
  </si>
  <si>
    <t>Ins 030039198.4</t>
  </si>
  <si>
    <t>V:\Subdivision_Plats\By_BOOK\Instr_Number\2004\040000801.2.pdf</t>
  </si>
  <si>
    <t>Ins 040000801.2</t>
  </si>
  <si>
    <t>V:\Subdivision_Plats\By_BOOK\Instr_Number\2004\040000566.2.pdf</t>
  </si>
  <si>
    <t>Ins 040000566.2</t>
  </si>
  <si>
    <t>V:\Subdivision_Plats\By_BOOK\Instr_Number\2003\030017482.1.pdf</t>
  </si>
  <si>
    <t>Ins 030017482.1</t>
  </si>
  <si>
    <t>V:\Subdivision_Plats\By_BOOK\Instr_Number\2003\030017482.2.pdf</t>
  </si>
  <si>
    <t>Ins 030017482.2</t>
  </si>
  <si>
    <t>V:\Subdivision_Plats\By_BOOK\Instr_Number\2004\040001205.pdf</t>
  </si>
  <si>
    <t>Ins 040001205</t>
  </si>
  <si>
    <t>V:\Subdivision_Plats\By_BOOK\Instr_Number\2003\030037411.pdf</t>
  </si>
  <si>
    <t>Ins 030037411</t>
  </si>
  <si>
    <t>V:\Subdivision_Plats\By_BOOK\Instr_Number\2002\020018434.pdf</t>
  </si>
  <si>
    <t>Ins 020018434</t>
  </si>
  <si>
    <t>V:\Subdivision_Plats\By_BOOK\Instr_Number\2004\040002197.pdf</t>
  </si>
  <si>
    <t>Ins 040002197</t>
  </si>
  <si>
    <t>V:\Subdivision_Plats\By_BOOK\Instr_Number\2004\040002198.pdf</t>
  </si>
  <si>
    <t>Ins 040002198</t>
  </si>
  <si>
    <t>V:\Subdivision_Plats\By_BOOK\Instr_Number\2004\040000163.pdf</t>
  </si>
  <si>
    <t>Ins 040000163</t>
  </si>
  <si>
    <t>V:\Subdivision_Plats\By_BOOK\Instr_Number\2003\030034787.pdf</t>
  </si>
  <si>
    <t>Ins 030034787</t>
  </si>
  <si>
    <t>V:\Subdivision_Plats\By_BOOK\Instr_Number\2003\030023671.pdf</t>
  </si>
  <si>
    <t>Ins 030023671</t>
  </si>
  <si>
    <t>V:\Subdivision_Plats\By_BOOK\Instr_Number\2003\030038994.pdf</t>
  </si>
  <si>
    <t>Ins 030038994</t>
  </si>
  <si>
    <t>V:\Subdivision_Plats\By_BOOK\Instr_Number\2003\030037452.pdf</t>
  </si>
  <si>
    <t>Ins 030037452</t>
  </si>
  <si>
    <t>V:\Subdivision_Plats\By_BOOK\Instr_Number\2003\030033939.pdf</t>
  </si>
  <si>
    <t>Ins 030033939</t>
  </si>
  <si>
    <t>V:\Subdivision_Plats\By_BOOK\Instr_Number\2004\040003343.pdf</t>
  </si>
  <si>
    <t>Ins 040003343</t>
  </si>
  <si>
    <t>V:\Subdivision_Plats\By_BOOK\Instr_Number\2004\040003344.pdf</t>
  </si>
  <si>
    <t>Ins 040003344</t>
  </si>
  <si>
    <t>V:\Subdivision_Plats\By_BOOK\Instr_Number\2003\030038446.pdf</t>
  </si>
  <si>
    <t>Ins 030038446</t>
  </si>
  <si>
    <t>V:\Subdivision_Plats\By_BOOK\Instr_Number\2003\030038765.pdf</t>
  </si>
  <si>
    <t>Ins 030038765</t>
  </si>
  <si>
    <t>V:\Subdivision_Plats\By_BOOK\Instr_Number\2003\030024740.pdf</t>
  </si>
  <si>
    <t>Ins 030024740</t>
  </si>
  <si>
    <t>V:\Subdivision_Plats\By_BOOK\Instr_Number\2004\040003631.2.pdf</t>
  </si>
  <si>
    <t>Ins 040003631.2</t>
  </si>
  <si>
    <t>V:\Subdivision_Plats\By_BOOK\Instr_Number\2004\040003631.3.pdf</t>
  </si>
  <si>
    <t>Ins 040003631.3</t>
  </si>
  <si>
    <t>V:\Subdivision_Plats\By_BOOK\Instr_Number\2002\020019134.pdf</t>
  </si>
  <si>
    <t>Ins 020019134</t>
  </si>
  <si>
    <t>V:\Subdivision_Plats\By_BOOK\Instr_Number\2004\040005524.pdf</t>
  </si>
  <si>
    <t>Ins 040005524</t>
  </si>
  <si>
    <t>V:\Subdivision_Plats\By_BOOK\Instr_Number\2004\040006395.pdf</t>
  </si>
  <si>
    <t>Ins 040006395</t>
  </si>
  <si>
    <t>V:\Subdivision_Plats\By_BOOK\Instr_Number\2004\040001347.pdf</t>
  </si>
  <si>
    <t>Ins 040001347</t>
  </si>
  <si>
    <t>V:\Subdivision_Plats\By_BOOK\Instr_Number\2004\040006928.pdf</t>
  </si>
  <si>
    <t>Ins 040006928</t>
  </si>
  <si>
    <t>V:\Subdivision_Plats\By_BOOK\Instr_Number\2004\040006394.pdf</t>
  </si>
  <si>
    <t>Ins 040006394</t>
  </si>
  <si>
    <t>V:\Subdivision_Plats\By_BOOK\Instr_Number\2004\040006927.2.pdf</t>
  </si>
  <si>
    <t>Ins 040006927.2</t>
  </si>
  <si>
    <t>V:\Subdivision_Plats\By_BOOK\Instr_Number\2004\040006927.1.pdf</t>
  </si>
  <si>
    <t>Ins 040006927.1</t>
  </si>
  <si>
    <t>V:\Subdivision_Plats\By_BOOK\Instr_Number\2004\040008377.2.pdf</t>
  </si>
  <si>
    <t>Ins 040008377.2</t>
  </si>
  <si>
    <t>V:\Subdivision_Plats\By_BOOK\Instr_Number\2004\040007817.2.pdf</t>
  </si>
  <si>
    <t>Ins 040007817.2</t>
  </si>
  <si>
    <t>V:\Subdivision_Plats\By_BOOK\Instr_Number\2004\040006396.2.pdf</t>
  </si>
  <si>
    <t>Ins 040006396.2</t>
  </si>
  <si>
    <t>V:\Subdivision_Plats\By_BOOK\Instr_Number\2003\030021939.2.pdf</t>
  </si>
  <si>
    <t>Ins 030021939.2</t>
  </si>
  <si>
    <t>V:\Subdivision_Plats\By_BOOK\Instr_Number\2003\030021939.3.pdf</t>
  </si>
  <si>
    <t>Ins 030021939.3</t>
  </si>
  <si>
    <t>V:\Subdivision_Plats\By_BOOK\Instr_Number\2003\030021939.4.pdf</t>
  </si>
  <si>
    <t>Ins 030021939.4</t>
  </si>
  <si>
    <t>V:\Subdivision_Plats\By_BOOK\Instr_Number\2004\040007876.1.pdf</t>
  </si>
  <si>
    <t>Ins 040007876.1</t>
  </si>
  <si>
    <t>V:\Subdivision_Plats\By_BOOK\Instr_Number\2004\040007876.4.pdf</t>
  </si>
  <si>
    <t>Ins 040007876.4</t>
  </si>
  <si>
    <t>V:\Subdivision_Plats\By_BOOK\Instr_Number\2004\040007876.3.pdf</t>
  </si>
  <si>
    <t>Ins 040007876.3</t>
  </si>
  <si>
    <t>V:\Subdivision_Plats\By_BOOK\Instr_Number\2004\040007876.2.pdf</t>
  </si>
  <si>
    <t>Ins 040007876.2</t>
  </si>
  <si>
    <t>V:\Subdivision_Plats\By_BOOK\Instr_Number\2004\040008407.pdf</t>
  </si>
  <si>
    <t>Ins 040008407</t>
  </si>
  <si>
    <t>V:\Subdivision_Plats\By_BOOK\Instr_Number\2004\040009181.pdf</t>
  </si>
  <si>
    <t>Ins 040009181</t>
  </si>
  <si>
    <t>V:\Subdivision_Plats\By_BOOK\Instr_Number\2004\040009183.pdf</t>
  </si>
  <si>
    <t>Ins 040009183</t>
  </si>
  <si>
    <t>V:\Subdivision_Plats\By_BOOK\Instr_Number\2004\040009182.3.pdf</t>
  </si>
  <si>
    <t>Ins 040009182.3</t>
  </si>
  <si>
    <t>V:\Subdivision_Plats\By_BOOK\Instr_Number\2004\040009182.2.pdf</t>
  </si>
  <si>
    <t>Ins 040009182.2</t>
  </si>
  <si>
    <t>V:\Subdivision_Plats\By_BOOK\Instr_Number\2004\040010521.2.pdf</t>
  </si>
  <si>
    <t>Ins 040010521.2</t>
  </si>
  <si>
    <t>V:\Subdivision_Plats\By_BOOK\Instr_Number\2004\040011126.2.pdf</t>
  </si>
  <si>
    <t>Ins 040011126.2</t>
  </si>
  <si>
    <t>V:\Subdivision_Plats\By_BOOK\Instr_Number\2004\040010516.2.pdf</t>
  </si>
  <si>
    <t>Ins 040010516.2</t>
  </si>
  <si>
    <t>V:\Subdivision_Plats\By_BOOK\Instr_Number\2004\040010539.pdf</t>
  </si>
  <si>
    <t>Ins 040010539</t>
  </si>
  <si>
    <t>V:\Subdivision_Plats\By_BOOK\Instr_Number\2004\040008225.pdf</t>
  </si>
  <si>
    <t>Ins 040008225</t>
  </si>
  <si>
    <t>V:\Subdivision_Plats\By_BOOK\Instr_Number\2004\040012998.2.pdf</t>
  </si>
  <si>
    <t>Ins 040012998.2</t>
  </si>
  <si>
    <t>V:\Subdivision_Plats\By_BOOK\Instr_Number\2004\040011125.2.pdf</t>
  </si>
  <si>
    <t>Ins 040011125.2</t>
  </si>
  <si>
    <t>V:\Subdivision_Plats\By_BOOK\Instr_Number\2004\040012996.pdf</t>
  </si>
  <si>
    <t>Ins 040012996</t>
  </si>
  <si>
    <t>V:\Subdivision_Plats\By_BOOK\Instr_Number\2004\040012468.2.pdf</t>
  </si>
  <si>
    <t>Ins 040012468.2</t>
  </si>
  <si>
    <t>V:\Subdivision_Plats\By_BOOK\Instr_Number\2004\040014923.pdf</t>
  </si>
  <si>
    <t>Ins 040014923</t>
  </si>
  <si>
    <t>V:\Subdivision_Plats\By_BOOK\Instr_Number\2004\040014924.pdf</t>
  </si>
  <si>
    <t>Ins 040014924</t>
  </si>
  <si>
    <t>V:\Subdivision_Plats\By_BOOK\Instr_Number\2004\040014597.2.pdf</t>
  </si>
  <si>
    <t>Ins 040014597.2</t>
  </si>
  <si>
    <t>V:\Subdivision_Plats\By_BOOK\Instr_Number\2004\040015336.2.pdf</t>
  </si>
  <si>
    <t>Ins 040015336.2</t>
  </si>
  <si>
    <t>V:\Subdivision_Plats\By_BOOK\Instr_Number\2004\040010760.3.pdf</t>
  </si>
  <si>
    <t>Ins 040010760.3</t>
  </si>
  <si>
    <t>V:\Subdivision_Plats\By_BOOK\Instr_Number\2004\040010760.2.pdf</t>
  </si>
  <si>
    <t>Ins 040010760.2</t>
  </si>
  <si>
    <t>V:\Subdivision_Plats\By_BOOK\Instr_Number\2004\040010760.4.pdf</t>
  </si>
  <si>
    <t>Ins 040010760.4</t>
  </si>
  <si>
    <t>V:\Subdivision_Plats\By_BOOK\Instr_Number\2004\040010760.5.pdf</t>
  </si>
  <si>
    <t>Ins 040010760.5</t>
  </si>
  <si>
    <t>V:\Subdivision_Plats\By_BOOK\Instr_Number\2004\040010760.6.pdf</t>
  </si>
  <si>
    <t>Ins 040010760.6</t>
  </si>
  <si>
    <t>V:\Subdivision_Plats\By_BOOK\Instr_Number\2004\040010760.7.pdf</t>
  </si>
  <si>
    <t>Ins 040010760.7</t>
  </si>
  <si>
    <t>V:\Subdivision_Plats\By_BOOK\Instr_Number\2004\040016507.pdf</t>
  </si>
  <si>
    <t>Ins 040016507</t>
  </si>
  <si>
    <t>V:\Subdivision_Plats\By_BOOK\Instr_Number\2004\040017670.2.pdf</t>
  </si>
  <si>
    <t>Ins 040017670.2</t>
  </si>
  <si>
    <t>V:\Subdivision_Plats\By_BOOK\Instr_Number\2004\040018527.pdf</t>
  </si>
  <si>
    <t>Ins 040018527</t>
  </si>
  <si>
    <t>V:\Subdivision_Plats\By_BOOK\Instr_Number\2004\040019164.2.pdf</t>
  </si>
  <si>
    <t>Ins 040019164.2</t>
  </si>
  <si>
    <t>V:\Subdivision_Plats\By_BOOK\Instr_Number\2004\040019164.3.pdf</t>
  </si>
  <si>
    <t>Ins 040019164.3</t>
  </si>
  <si>
    <t>V:\Subdivision_Plats\By_BOOK\Instr_Number\2004\040019809.pdf</t>
  </si>
  <si>
    <t>Ins 040019809</t>
  </si>
  <si>
    <t>V:\Subdivision_Plats\By_BOOK\Instr_Number\2004\040019290.pdf</t>
  </si>
  <si>
    <t>Ins 040019290</t>
  </si>
  <si>
    <t>V:\Subdivision_Plats\By_BOOK\Instr_Number\2004\040020294.2.pdf</t>
  </si>
  <si>
    <t>Ins 040020294.2</t>
  </si>
  <si>
    <t>V:\Subdivision_Plats\By_BOOK\Instr_Number\2004\040018660.2.pdf</t>
  </si>
  <si>
    <t>Ins 040018660.2</t>
  </si>
  <si>
    <t>V:\Subdivision_Plats\By_BOOK\Instr_Number\2004\040020664.pdf</t>
  </si>
  <si>
    <t>Ins 040020664</t>
  </si>
  <si>
    <t>V:\Subdivision_Plats\By_BOOK\Instr_Number\2004\040020663.pdf</t>
  </si>
  <si>
    <t>Ins 040020663</t>
  </si>
  <si>
    <t>V:\Subdivision_Plats\By_BOOK\Instr_Number\2004\040021723.pdf</t>
  </si>
  <si>
    <t>Ins 040021723</t>
  </si>
  <si>
    <t>V:\Subdivision_Plats\By_BOOK\Instr_Number\2004\040023035.pdf</t>
  </si>
  <si>
    <t>Ins 040023035</t>
  </si>
  <si>
    <t>V:\Subdivision_Plats\By_BOOK\Instr_Number\2004\040022228.2.pdf</t>
  </si>
  <si>
    <t>Ins 040022228.2</t>
  </si>
  <si>
    <t>V:\Subdivision_Plats\By_BOOK\Instr_Number\2004\040022645.3.pdf</t>
  </si>
  <si>
    <t>Ins 040022645.3</t>
  </si>
  <si>
    <t>V:\Subdivision_Plats\By_BOOK\Instr_Number\2004\040022645.2.pdf</t>
  </si>
  <si>
    <t>Ins 040022645.2</t>
  </si>
  <si>
    <t>V:\Subdivision_Plats\By_BOOK\Instr_Number\2004\040022645.4.pdf</t>
  </si>
  <si>
    <t>Ins 040022645.4</t>
  </si>
  <si>
    <t>V:\Subdivision_Plats\By_BOOK\Instr_Number\2004\040022645.5.pdf</t>
  </si>
  <si>
    <t>Ins 040022645.5</t>
  </si>
  <si>
    <t>V:\Subdivision_Plats\By_BOOK\Instr_Number\2004\040022645.6.pdf</t>
  </si>
  <si>
    <t>Ins 040022645.6</t>
  </si>
  <si>
    <t>V:\Subdivision_Plats\By_BOOK\Instr_Number\2004\040022645.7.pdf</t>
  </si>
  <si>
    <t>Ins 040022645.7</t>
  </si>
  <si>
    <t>V:\Subdivision_Plats\By_BOOK\Instr_Number\2004\040023397.pdf</t>
  </si>
  <si>
    <t>Ins 040023397</t>
  </si>
  <si>
    <t>V:\Subdivision_Plats\By_BOOK\Instr_Number\2004\040023563.2.pdf</t>
  </si>
  <si>
    <t>Ins 040023563.2</t>
  </si>
  <si>
    <t>V:\Subdivision_Plats\By_BOOK\Instr_Number\2004\040023667.pdf</t>
  </si>
  <si>
    <t>Ins 040023667</t>
  </si>
  <si>
    <t>V:\Subdivision_Plats\By_BOOK\Instr_Number\2004\040014215.pdf</t>
  </si>
  <si>
    <t>Ins 040014215</t>
  </si>
  <si>
    <t>V:\Subdivision_Plats\By_BOOK\Instr_Number\2004\040025153.2.pdf</t>
  </si>
  <si>
    <t>Ins 040025153.2</t>
  </si>
  <si>
    <t>V:\Subdivision_Plats\By_BOOK\Instr_Number\2004\040025153.3.pdf</t>
  </si>
  <si>
    <t>Ins 040025153.3</t>
  </si>
  <si>
    <t>V:\Subdivision_Plats\By_BOOK\Instr_Number\2004\040025153.4.pdf</t>
  </si>
  <si>
    <t>Ins 040025153.4</t>
  </si>
  <si>
    <t>V:\Subdivision_Plats\By_BOOK\Instr_Number\2004\040025153.5.pdf</t>
  </si>
  <si>
    <t>Ins 040025153.5</t>
  </si>
  <si>
    <t>V:\Subdivision_Plats\By_BOOK\Instr_Number\2004\040025153.6.pdf</t>
  </si>
  <si>
    <t>Ins 040025153.6</t>
  </si>
  <si>
    <t>V:\Subdivision_Plats\By_BOOK\Instr_Number\2004\040025153.8.pdf</t>
  </si>
  <si>
    <t>Ins 040025153.8</t>
  </si>
  <si>
    <t>V:\Subdivision_Plats\By_BOOK\Instr_Number\2004\040026507.pdf</t>
  </si>
  <si>
    <t>Ins 040026507</t>
  </si>
  <si>
    <t>V:\Subdivision_Plats\By_BOOK\Instr_Number\2004\040025935.pdf</t>
  </si>
  <si>
    <t>Ins 040025935</t>
  </si>
  <si>
    <t>V:\Subdivision_Plats\By_BOOK\Instr_Number\2004\040025558.2.pdf</t>
  </si>
  <si>
    <t>Ins 040025558.2</t>
  </si>
  <si>
    <t>V:\Subdivision_Plats\By_BOOK\Instr_Number\2004\040026880.2.pdf</t>
  </si>
  <si>
    <t>Ins 040026880.2</t>
  </si>
  <si>
    <t>V:\Subdivision_Plats\By_BOOK\Instr_Number\2005\050000515.pdf</t>
  </si>
  <si>
    <t>Ins 050000515</t>
  </si>
  <si>
    <t>V:\Subdivision_Plats\By_BOOK\Instr_Number\2005\050000286.2.pdf</t>
  </si>
  <si>
    <t>Ins 050000286.2</t>
  </si>
  <si>
    <t>V:\Subdivision_Plats\By_BOOK\Instr_Number\2005\050000480.pdf</t>
  </si>
  <si>
    <t>Ins 050000480</t>
  </si>
  <si>
    <t>V:\Subdivision_Plats\By_BOOK\Instr_Number\2005\050000367.2.pdf</t>
  </si>
  <si>
    <t>Ins 050000367.2</t>
  </si>
  <si>
    <t>V:\Subdivision_Plats\By_BOOK\Instr_Number\2005\050000856.pdf</t>
  </si>
  <si>
    <t>Ins 050000856</t>
  </si>
  <si>
    <t>V:\Subdivision_Plats\By_BOOK\Instr_Number\2005\050001650.2.pdf</t>
  </si>
  <si>
    <t>Ins 050001650.2</t>
  </si>
  <si>
    <t>V:\Subdivision_Plats\By_BOOK\Instr_Number\2004\040022095.pdf</t>
  </si>
  <si>
    <t>Ins 040022095</t>
  </si>
  <si>
    <t>V:\Subdivision_Plats\By_BOOK\Instr_Number\2005\050002172.2.pdf</t>
  </si>
  <si>
    <t>Ins 050002172.2</t>
  </si>
  <si>
    <t>V:\Subdivision_Plats\By_BOOK\Instr_Number\2005\050002172.3.pdf</t>
  </si>
  <si>
    <t>Ins 050002172.3</t>
  </si>
  <si>
    <t>V:\Subdivision_Plats\By_BOOK\Instr_Number\2005\050002410.pdf</t>
  </si>
  <si>
    <t>Ins 050002410</t>
  </si>
  <si>
    <t>V:\Subdivision_Plats\By_BOOK\Instr_Number\2005\050002411.pdf</t>
  </si>
  <si>
    <t>Ins 050002411</t>
  </si>
  <si>
    <t>V:\Subdivision_Plats\By_BOOK\Instr_Number\2005\050002412.pdf</t>
  </si>
  <si>
    <t>Ins 050002412</t>
  </si>
  <si>
    <t>V:\Subdivision_Plats\By_BOOK\Instr_Number\2005\050002798.pdf</t>
  </si>
  <si>
    <t>Ins 050002798</t>
  </si>
  <si>
    <t>V:\Subdivision_Plats\By_BOOK\Instr_Number\2005\050004943.pdf</t>
  </si>
  <si>
    <t>Ins 050004943</t>
  </si>
  <si>
    <t>V:\Subdivision_Plats\By_BOOK\Instr_Number\2005\050003865.2.pdf</t>
  </si>
  <si>
    <t>Ins 050003865.2</t>
  </si>
  <si>
    <t>V:\Subdivision_Plats\By_BOOK\Instr_Number\2005\050003865.3.pdf</t>
  </si>
  <si>
    <t>Ins 050003865.3</t>
  </si>
  <si>
    <t>V:\Subdivision_Plats\By_BOOK\Instr_Number\2005\050000389.pdf</t>
  </si>
  <si>
    <t>Ins 050000389</t>
  </si>
  <si>
    <t>V:\Subdivision_Plats\By_BOOK\Instr_Number\2005\050003434.pdf</t>
  </si>
  <si>
    <t>Ins 050003434</t>
  </si>
  <si>
    <t>V:\Subdivision_Plats\By_BOOK\Instr_Number\2005\050004369.pdf</t>
  </si>
  <si>
    <t>Ins 050004369</t>
  </si>
  <si>
    <t>V:\Subdivision_Plats\By_BOOK\Instr_Number\2005\050005481.pdf</t>
  </si>
  <si>
    <t>Ins 050005481</t>
  </si>
  <si>
    <t>V:\Subdivision_Plats\By_BOOK\Instr_Number\2005\050004163.pdf</t>
  </si>
  <si>
    <t>Ins 050004163</t>
  </si>
  <si>
    <t>V:\Subdivision_Plats\By_BOOK\Instr_Number\2005\050004162.pdf</t>
  </si>
  <si>
    <t>Ins 050004162</t>
  </si>
  <si>
    <t>V:\Subdivision_Plats\By_BOOK\Instr_Number\2005\050006657.pdf</t>
  </si>
  <si>
    <t>Ins 050006657</t>
  </si>
  <si>
    <t>V:\Subdivision_Plats\By_BOOK\Instr_Number\2005\050006860.pdf</t>
  </si>
  <si>
    <t>Ins 050006860</t>
  </si>
  <si>
    <t>V:\Subdivision_Plats\By_BOOK\Instr_Number\2005\050007579.pdf</t>
  </si>
  <si>
    <t>Ins 050007579</t>
  </si>
  <si>
    <t>V:\Subdivision_Plats\By_BOOK\Instr_Number\2005\050007095.2.pdf</t>
  </si>
  <si>
    <t>Ins 050007095.2</t>
  </si>
  <si>
    <t>V:\Subdivision_Plats\By_BOOK\Instr_Number\2005\050005739.pdf</t>
  </si>
  <si>
    <t>Ins 050005739</t>
  </si>
  <si>
    <t>V:\Subdivision_Plats\By_BOOK\Instr_Number\2005\050007577.pdf</t>
  </si>
  <si>
    <t>Ins 050007577</t>
  </si>
  <si>
    <t>V:\Subdivision_Plats\By_BOOK\Instr_Number\2005\050009298.pdf</t>
  </si>
  <si>
    <t>Ins 050009298</t>
  </si>
  <si>
    <t>V:\Subdivision_Plats\By_BOOK\Instr_Number\2005\050008721.pdf</t>
  </si>
  <si>
    <t>Ins 050008721</t>
  </si>
  <si>
    <t>V:\Subdivision_Plats\By_BOOK\Instr_Number\2005\050011290.pdf</t>
  </si>
  <si>
    <t>Ins 050011290</t>
  </si>
  <si>
    <t>V:\Subdivision_Plats\By_BOOK\Instr_Number\2005\050010786.pdf</t>
  </si>
  <si>
    <t>Ins 050010786</t>
  </si>
  <si>
    <t>V:\Subdivision_Plats\By_BOOK\Instr_Number\2005\050010951.pdf</t>
  </si>
  <si>
    <t>Ins 050010951</t>
  </si>
  <si>
    <t>V:\Subdivision_Plats\By_BOOK\Instr_Number\2005\050010472.2.pdf</t>
  </si>
  <si>
    <t>Ins 050010472.2</t>
  </si>
  <si>
    <t>V:\Subdivision_Plats\By_BOOK\Instr_Number\2005\050010618.2.pdf</t>
  </si>
  <si>
    <t>Ins 050010618.2</t>
  </si>
  <si>
    <t>V:\Subdivision_Plats\By_BOOK\Instr_Number\2005\050012941.2.pdf</t>
  </si>
  <si>
    <t>Ins 050012941.2</t>
  </si>
  <si>
    <t>V:\Subdivision_Plats\By_BOOK\Instr_Number\2005\050014742.2.pdf</t>
  </si>
  <si>
    <t>Ins 050014742.2</t>
  </si>
  <si>
    <t>V:\Subdivision_Plats\By_BOOK\Instr_Number\2005\050015492.pdf</t>
  </si>
  <si>
    <t>Ins 050015492</t>
  </si>
  <si>
    <t>V:\Subdivision_Plats\By_BOOK\Instr_Number\2005\050014367.2.pdf</t>
  </si>
  <si>
    <t>Ins 050014367.2</t>
  </si>
  <si>
    <t>V:\Subdivision_Plats\By_BOOK\Instr_Number\2005\050018312.2.pdf</t>
  </si>
  <si>
    <t>Ins 050018312.2</t>
  </si>
  <si>
    <t>V:\Subdivision_Plats\By_BOOK\Instr_Number\2005\050019041.pdf</t>
  </si>
  <si>
    <t>Ins 050019041</t>
  </si>
  <si>
    <t>V:\Subdivision_Plats\By_BOOK\Instr_Number\2005\050022368.pdf</t>
  </si>
  <si>
    <t>Ins 050022368</t>
  </si>
  <si>
    <t>V:\Subdivision_Plats\By_BOOK\Instr_Number\2005\050021964.2.pdf</t>
  </si>
  <si>
    <t>Ins 050021964.2</t>
  </si>
  <si>
    <t>V:\Subdivision_Plats\By_BOOK\Instr_Number\2005\050021446.2.pdf</t>
  </si>
  <si>
    <t>Ins 050021446.2</t>
  </si>
  <si>
    <t>V:\Subdivision_Plats\By_BOOK\Instr_Number\2005\050020212.2.pdf</t>
  </si>
  <si>
    <t>Ins 050020212.2</t>
  </si>
  <si>
    <t>V:\Subdivision_Plats\By_BOOK\Instr_Number\2005\050023236.pdf</t>
  </si>
  <si>
    <t>Ins 050023236</t>
  </si>
  <si>
    <t>V:\Subdivision_Plats\By_BOOK\Instr_Number\2005\050023235.pdf</t>
  </si>
  <si>
    <t>Ins 050023235</t>
  </si>
  <si>
    <t>V:\Subdivision_Plats\By_BOOK\Instr_Number\2005\050019521.pdf</t>
  </si>
  <si>
    <t>Ins 050019521</t>
  </si>
  <si>
    <t>V:\Subdivision_Plats\By_BOOK\Instr_Number\2005\050024830.pdf</t>
  </si>
  <si>
    <t>Ins 050024830</t>
  </si>
  <si>
    <t>V:\Subdivision_Plats\By_BOOK\Instr_Number\2005\050024802.2.pdf</t>
  </si>
  <si>
    <t>Ins 050024802.2</t>
  </si>
  <si>
    <t>V:\Subdivision_Plats\By_BOOK\Instr_Number\2005\050024627.2.pdf</t>
  </si>
  <si>
    <t>Ins 050024627.2</t>
  </si>
  <si>
    <t>V:\Subdivision_Plats\By_BOOK\Instr_Number\2005\050025774.2.pdf</t>
  </si>
  <si>
    <t>Ins 050025774.2</t>
  </si>
  <si>
    <t>V:\Subdivision_Plats\By_BOOK\Instr_Number\2005\050025933.2.pdf</t>
  </si>
  <si>
    <t>Ins 050025933.2</t>
  </si>
  <si>
    <t>V:\Subdivision_Plats\By_BOOK\Instr_Number\2005\050025933.3.pdf</t>
  </si>
  <si>
    <t>Ins 050025933.3</t>
  </si>
  <si>
    <t>V:\Subdivision_Plats\By_BOOK\Instr_Number\2005\050025933.4.pdf</t>
  </si>
  <si>
    <t>Ins 050025933.4</t>
  </si>
  <si>
    <t>V:\Subdivision_Plats\By_BOOK\Instr_Number\2005\050025933.6.pdf</t>
  </si>
  <si>
    <t>Ins 050025933.6</t>
  </si>
  <si>
    <t>V:\Subdivision_Plats\By_BOOK\Instr_Number\2005\050025933.5.pdf</t>
  </si>
  <si>
    <t>Ins 050025933.5</t>
  </si>
  <si>
    <t>V:\Subdivision_Plats\By_BOOK\Instr_Number\2005\050026469.pdf</t>
  </si>
  <si>
    <t>Ins 050026469</t>
  </si>
  <si>
    <t>V:\Subdivision_Plats\By_BOOK\Instr_Number\2005\050026835.pdf</t>
  </si>
  <si>
    <t>Ins 050026835</t>
  </si>
  <si>
    <t>V:\Subdivision_Plats\By_BOOK\Instr_Number\2005\050028121.pdf</t>
  </si>
  <si>
    <t>Ins 050028121</t>
  </si>
  <si>
    <t>V:\Subdivision_Plats\By_BOOK\Instr_Number\2005\050028319.1.pdf</t>
  </si>
  <si>
    <t>Ins 050028319.1</t>
  </si>
  <si>
    <t>V:\Subdivision_Plats\By_BOOK\Instr_Number\2005\050028319.2.pdf</t>
  </si>
  <si>
    <t>Ins 050028319.2</t>
  </si>
  <si>
    <t>V:\Subdivision_Plats\By_BOOK\Instr_Number\2005\050028726.2.pdf</t>
  </si>
  <si>
    <t>Ins 050028726.2</t>
  </si>
  <si>
    <t>V:\Subdivision_Plats\By_BOOK\Instr_Number\2005\050030232.2.pdf</t>
  </si>
  <si>
    <t>Ins 050030232.2</t>
  </si>
  <si>
    <t>V:\Subdivision_Plats\By_BOOK\Instr_Number\2005\050030980.5.pdf</t>
  </si>
  <si>
    <t>Ins 050030980.5</t>
  </si>
  <si>
    <t>V:\Subdivision_Plats\By_BOOK\Instr_Number\2005\050030980.4.pdf</t>
  </si>
  <si>
    <t>Ins 050030980.4</t>
  </si>
  <si>
    <t>V:\Subdivision_Plats\By_BOOK\Instr_Number\2005\050030980.3.pdf</t>
  </si>
  <si>
    <t>Ins 050030980.3</t>
  </si>
  <si>
    <t>V:\Subdivision_Plats\By_BOOK\Instr_Number\2005\050030980.2.pdf</t>
  </si>
  <si>
    <t>Ins 050030980.2</t>
  </si>
  <si>
    <t>V:\Subdivision_Plats\By_BOOK\Instr_Number\2005\050022495.pdf</t>
  </si>
  <si>
    <t>Ins 050022495</t>
  </si>
  <si>
    <t>V:\Subdivision_Plats\By_BOOK\Instr_Number\2004\040013041.pdf</t>
  </si>
  <si>
    <t>Ins 040013041</t>
  </si>
  <si>
    <t>V:\Subdivision_Plats\By_BOOK\Instr_Number\2004\040013040.pdf</t>
  </si>
  <si>
    <t>Ins 040013040</t>
  </si>
  <si>
    <t>V:\Subdivision_Plats\By_BOOK\Instr_Number\2004\040012830.pdf</t>
  </si>
  <si>
    <t>Ins 040012830</t>
  </si>
  <si>
    <t>V:\Subdivision_Plats\By_BOOK\Instr_Number\2004\040012322.pdf</t>
  </si>
  <si>
    <t>Ins 040012322</t>
  </si>
  <si>
    <t>V:\Subdivision_Plats\By_BOOK\Instr_Number\2005\050032109.pdf</t>
  </si>
  <si>
    <t>Ins 050032109</t>
  </si>
  <si>
    <t>V:\Subdivision_Plats\By_BOOK\Instr_Number\2005\050032323.2.pdf</t>
  </si>
  <si>
    <t>Ins 050032323.2</t>
  </si>
  <si>
    <t>V:\Subdivision_Plats\By_BOOK\Instr_Number\2005\050032110.2.pdf</t>
  </si>
  <si>
    <t>Ins 050032110.2</t>
  </si>
  <si>
    <t>V:\Subdivision_Plats\By_BOOK\Instr_Number\2005\050032699.3.pdf</t>
  </si>
  <si>
    <t>Ins 050032699.3</t>
  </si>
  <si>
    <t>V:\Subdivision_Plats\By_BOOK\Instr_Number\2005\050032689.2.pdf</t>
  </si>
  <si>
    <t>Ins 050032689.2</t>
  </si>
  <si>
    <t>V:\Subdivision_Plats\By_BOOK\Instr_Number\2006\060001690.pdf</t>
  </si>
  <si>
    <t>Ins 060001690</t>
  </si>
  <si>
    <t>V:\Subdivision_Plats\By_BOOK\Instr_Number\2006\060001432.pdf</t>
  </si>
  <si>
    <t>Ins 060001432</t>
  </si>
  <si>
    <t>V:\Subdivision_Plats\By_BOOK\Instr_Number\2006\060000489.2.pdf</t>
  </si>
  <si>
    <t>Ins 060000489.2</t>
  </si>
  <si>
    <t>V:\Subdivision_Plats\By_BOOK\Instr_Number\2006\060001430.2.pdf</t>
  </si>
  <si>
    <t>Ins 060001430.2</t>
  </si>
  <si>
    <t>V:\Subdivision_Plats\By_BOOK\Instr_Number\2006\060002199.pdf</t>
  </si>
  <si>
    <t>Ins 060002199</t>
  </si>
  <si>
    <t>V:\Subdivision_Plats\By_BOOK\Instr_Number\2006\060002198.pdf</t>
  </si>
  <si>
    <t>Ins 060002198</t>
  </si>
  <si>
    <t>V:\Subdivision_Plats\By_BOOK\Instr_Number\2006\060002787.pdf</t>
  </si>
  <si>
    <t>Ins 060002787</t>
  </si>
  <si>
    <t>V:\Subdivision_Plats\By_BOOK\Instr_Number\2006\060003607.2.pdf</t>
  </si>
  <si>
    <t>Ins 060003607.2</t>
  </si>
  <si>
    <t>V:\Subdivision_Plats\By_BOOK\Instr_Number\2006\060003244.2.pdf</t>
  </si>
  <si>
    <t>Ins 060003244.2</t>
  </si>
  <si>
    <t>V:\Subdivision_Plats\By_BOOK\Instr_Number\2006\060002871.4.pdf</t>
  </si>
  <si>
    <t>Ins 060002871.4</t>
  </si>
  <si>
    <t>V:\Subdivision_Plats\By_BOOK\Instr_Number\2006\060002871.2.pdf</t>
  </si>
  <si>
    <t>Ins 060002871.2</t>
  </si>
  <si>
    <t>V:\Subdivision_Plats\By_BOOK\Instr_Number\2006\060002871.3.pdf</t>
  </si>
  <si>
    <t>Ins 060002871.3</t>
  </si>
  <si>
    <t>V:\Subdivision_Plats\By_BOOK\Instr_Number\2006\060001691.2.pdf</t>
  </si>
  <si>
    <t>Ins 060001691.2</t>
  </si>
  <si>
    <t>V:\Subdivision_Plats\By_BOOK\Instr_Number\2006\060003606.2.pdf</t>
  </si>
  <si>
    <t>Ins 060003606.2</t>
  </si>
  <si>
    <t>V:\Subdivision_Plats\By_BOOK\Instr_Number\2006\060003158.2.pdf</t>
  </si>
  <si>
    <t>Ins 060003158.2</t>
  </si>
  <si>
    <t>V:\Subdivision_Plats\By_BOOK\Instr_Number\2006\060003468.2.pdf</t>
  </si>
  <si>
    <t>Ins 060003468.2</t>
  </si>
  <si>
    <t>V:\Subdivision_Plats\By_BOOK\Instr_Number\2006\060003468.1.pdf</t>
  </si>
  <si>
    <t>Ins 060003468.1</t>
  </si>
  <si>
    <t>V:\Subdivision_Plats\By_BOOK\Instr_Number\2006\060004416.pdf</t>
  </si>
  <si>
    <t>Ins 060004416</t>
  </si>
  <si>
    <t>V:\Subdivision_Plats\By_BOOK\Instr_Number\2006\060004192.pdf</t>
  </si>
  <si>
    <t>Ins 060004192</t>
  </si>
  <si>
    <t>V:\Subdivision_Plats\By_BOOK\Instr_Number\2006\060004000.3.pdf</t>
  </si>
  <si>
    <t>Ins 060004000.3</t>
  </si>
  <si>
    <t>V:\Subdivision_Plats\By_BOOK\Instr_Number\2006\060004000.2.pdf</t>
  </si>
  <si>
    <t>Ins 060004000.2</t>
  </si>
  <si>
    <t>V:\Subdivision_Plats\By_BOOK\Instr_Number\2006\060004000.5.pdf</t>
  </si>
  <si>
    <t>Ins 060004000.5</t>
  </si>
  <si>
    <t>V:\Subdivision_Plats\By_BOOK\Instr_Number\2006\060004000.4.pdf</t>
  </si>
  <si>
    <t>Ins 060004000.4</t>
  </si>
  <si>
    <t>V:\Subdivision_Plats\By_BOOK\Instr_Number\2006\060005305.pdf</t>
  </si>
  <si>
    <t>Ins 060005305</t>
  </si>
  <si>
    <t>V:\Subdivision_Plats\By_BOOK\Instr_Number\2006\060005092.2.pdf</t>
  </si>
  <si>
    <t>Ins 060005092.2</t>
  </si>
  <si>
    <t>V:\Subdivision_Plats\By_BOOK\Instr_Number\2006\060005092.3.pdf</t>
  </si>
  <si>
    <t>Ins 060005092.3</t>
  </si>
  <si>
    <t>V:\Subdivision_Plats\By_BOOK\Instr_Number\2006\060006896.2.pdf</t>
  </si>
  <si>
    <t>Ins 060006896.2</t>
  </si>
  <si>
    <t>V:\Subdivision_Plats\By_BOOK\Instr_Number\2006\060007218.pdf</t>
  </si>
  <si>
    <t>Ins 060007218</t>
  </si>
  <si>
    <t>V:\Subdivision_Plats\By_BOOK\Instr_Number\2006\060007485.1.pdf</t>
  </si>
  <si>
    <t>Ins 060007485.1</t>
  </si>
  <si>
    <t>V:\Subdivision_Plats\By_BOOK\Instr_Number\2006\060008197.pdf</t>
  </si>
  <si>
    <t>Ins 060008197</t>
  </si>
  <si>
    <t>V:\Subdivision_Plats\By_BOOK\Instr_Number\2006\060008250.2.pdf</t>
  </si>
  <si>
    <t>Ins 060008250.2</t>
  </si>
  <si>
    <t>V:\Subdivision_Plats\By_BOOK\Instr_Number\2006\060008532.2.pdf</t>
  </si>
  <si>
    <t>Ins 060008532.2</t>
  </si>
  <si>
    <t>V:\Subdivision_Plats\By_BOOK\Instr_Number\2006\060008198.2.pdf</t>
  </si>
  <si>
    <t>Ins 060008198.2</t>
  </si>
  <si>
    <t>V:\Subdivision_Plats\By_BOOK\Instr_Number\2006\060008198.3.pdf</t>
  </si>
  <si>
    <t>Ins 060008198.3</t>
  </si>
  <si>
    <t>V:\Subdivision_Plats\By_BOOK\Instr_Number\2006\060008850.4.pdf</t>
  </si>
  <si>
    <t>Ins 060008850.4</t>
  </si>
  <si>
    <t>V:\Subdivision_Plats\By_BOOK\Instr_Number\2006\060008850.5.pdf</t>
  </si>
  <si>
    <t>Ins 060008850.5</t>
  </si>
  <si>
    <t>V:\Subdivision_Plats\By_BOOK\Instr_Number\2006\060008850.3.pdf</t>
  </si>
  <si>
    <t>Ins 060008850.3</t>
  </si>
  <si>
    <t>V:\Subdivision_Plats\By_BOOK\Instr_Number\2006\060008850.2.pdf</t>
  </si>
  <si>
    <t>Ins 060008850.2</t>
  </si>
  <si>
    <t>V:\Subdivision_Plats\By_BOOK\Instr_Number\2006\060008934.2.pdf</t>
  </si>
  <si>
    <t>Ins 060008934.2</t>
  </si>
  <si>
    <t>V:\Subdivision_Plats\By_BOOK\Instr_Number\2006\060009375.pdf</t>
  </si>
  <si>
    <t>Ins 060009375</t>
  </si>
  <si>
    <t>V:\Subdivision_Plats\By_BOOK\Instr_Number\2006\060008484.1.pdf</t>
  </si>
  <si>
    <t>Ins 060008484.1</t>
  </si>
  <si>
    <t>V:\Subdivision_Plats\By_BOOK\Instr_Number\2006\060008484.2.pdf</t>
  </si>
  <si>
    <t>Ins 060008484.2</t>
  </si>
  <si>
    <t>V:\Subdivision_Plats\By_BOOK\Instr_Number\2006\060008693.3.pdf</t>
  </si>
  <si>
    <t>Ins 060008693.3</t>
  </si>
  <si>
    <t>V:\Subdivision_Plats\By_BOOK\Instr_Number\2006\060008693.2.pdf</t>
  </si>
  <si>
    <t>Ins 060008693.2</t>
  </si>
  <si>
    <t>V:\Subdivision_Plats\By_BOOK\Instr_Number\2006\060009396.2.pdf</t>
  </si>
  <si>
    <t>Ins 060009396.2</t>
  </si>
  <si>
    <t>V:\Subdivision_Plats\By_BOOK\Instr_Number\2006\060009532.1.pdf</t>
  </si>
  <si>
    <t>Ins 060009532.1</t>
  </si>
  <si>
    <t>V:\Subdivision_Plats\By_BOOK\Instr_Number\2006\060009532.2.pdf</t>
  </si>
  <si>
    <t>Ins 060009532.2</t>
  </si>
  <si>
    <t>V:\Subdivision_Plats\By_BOOK\Instr_Number\2006\060009532.3.pdf</t>
  </si>
  <si>
    <t>Ins 060009532.3</t>
  </si>
  <si>
    <t>V:\Subdivision_Plats\By_BOOK\Instr_Number\2006\060009560.2.pdf</t>
  </si>
  <si>
    <t>Ins 060009560.2</t>
  </si>
  <si>
    <t>V:\Subdivision_Plats\By_BOOK\Instr_Number\2006\060008555.pdf</t>
  </si>
  <si>
    <t>Ins 060008555</t>
  </si>
  <si>
    <t>V:\Subdivision_Plats\By_BOOK\Instr_Number\2006\060011224.1.pdf</t>
  </si>
  <si>
    <t>Ins 060011224.1</t>
  </si>
  <si>
    <t>V:\Subdivision_Plats\By_BOOK\Instr_Number\2006\060011224.2.pdf</t>
  </si>
  <si>
    <t>Ins 060011224.2</t>
  </si>
  <si>
    <t>V:\Subdivision_Plats\By_BOOK\Instr_Number\2006\060012045.2.pdf</t>
  </si>
  <si>
    <t>Ins 060012045.2</t>
  </si>
  <si>
    <t>V:\Subdivision_Plats\By_BOOK\Instr_Number\2006\060011025.6.pdf</t>
  </si>
  <si>
    <t>Ins 060011025.6</t>
  </si>
  <si>
    <t>V:\Subdivision_Plats\By_BOOK\Instr_Number\2006\060011025.2.pdf</t>
  </si>
  <si>
    <t>Ins 060011025.2</t>
  </si>
  <si>
    <t>V:\Subdivision_Plats\By_BOOK\Instr_Number\2006\060011025.3.pdf</t>
  </si>
  <si>
    <t>Ins 060011025.3</t>
  </si>
  <si>
    <t>V:\Subdivision_Plats\By_BOOK\Instr_Number\2006\060011025.5.pdf</t>
  </si>
  <si>
    <t>Ins 060011025.5</t>
  </si>
  <si>
    <t>V:\Subdivision_Plats\By_BOOK\Instr_Number\2006\060011025.4.pdf</t>
  </si>
  <si>
    <t>Ins 060011025.4</t>
  </si>
  <si>
    <t>V:\Subdivision_Plats\By_BOOK\Instr_Number\2006\060013658.2.pdf</t>
  </si>
  <si>
    <t>Ins 060013658.2</t>
  </si>
  <si>
    <t>V:\Subdivision_Plats\By_BOOK\Instr_Number\2006\060013270.pdf</t>
  </si>
  <si>
    <t>Ins 060013270</t>
  </si>
  <si>
    <t>V:\Subdivision_Plats\By_BOOK\Instr_Number\2006\060012744.pdf</t>
  </si>
  <si>
    <t>Ins 060012744</t>
  </si>
  <si>
    <t>V:\Subdivision_Plats\By_BOOK\Instr_Number\2006\060014063.3.pdf</t>
  </si>
  <si>
    <t>Ins 060014063.3</t>
  </si>
  <si>
    <t>V:\Subdivision_Plats\By_BOOK\Instr_Number\2006\060014063.2.pdf</t>
  </si>
  <si>
    <t>Ins 060014063.2</t>
  </si>
  <si>
    <t>V:\Subdivision_Plats\By_BOOK\Instr_Number\2006\060014701.2.pdf</t>
  </si>
  <si>
    <t>Ins 060014701.2</t>
  </si>
  <si>
    <t>V:\Subdivision_Plats\By_BOOK\Instr_Number\2006\060014672.2.pdf</t>
  </si>
  <si>
    <t>Ins 060014672.2</t>
  </si>
  <si>
    <t>V:\Subdivision_Plats\By_BOOK\Instr_Number\2006\060015302.pdf</t>
  </si>
  <si>
    <t>Ins 060015302</t>
  </si>
  <si>
    <t>V:\Subdivision_Plats\By_BOOK\Instr_Number\2006\060005941.2.pdf</t>
  </si>
  <si>
    <t>Ins 060005941.2</t>
  </si>
  <si>
    <t>V:\Subdivision_Plats\By_BOOK\Instr_Number\2006\060015993.2.pdf</t>
  </si>
  <si>
    <t>Ins 060015993.2</t>
  </si>
  <si>
    <t>V:\Subdivision_Plats\By_BOOK\Instr_Number\2006\060021741.2.pdf</t>
  </si>
  <si>
    <t>Ins 060021741.2</t>
  </si>
  <si>
    <t>V:\Subdivision_Plats\By_BOOK\Instr_Number\2006\060021741.4.pdf</t>
  </si>
  <si>
    <t>Ins 060021741.4</t>
  </si>
  <si>
    <t>V:\Subdivision_Plats\By_BOOK\Instr_Number\2006\060021741.3.pdf</t>
  </si>
  <si>
    <t>Ins 060021741.3</t>
  </si>
  <si>
    <t>V:\Subdivision_Plats\By_BOOK\Instr_Number\2006\060021700.1.pdf</t>
  </si>
  <si>
    <t>Ins 060021700.1</t>
  </si>
  <si>
    <t>V:\Subdivision_Plats\By_BOOK\Instr_Number\2006\060023662.2.pdf</t>
  </si>
  <si>
    <t>Ins 060023662.2</t>
  </si>
  <si>
    <t>V:\Subdivision_Plats\By_BOOK\Instr_Number\2006\060024612.2.pdf</t>
  </si>
  <si>
    <t>Ins 060024612.2</t>
  </si>
  <si>
    <t>V:\Subdivision_Plats\By_BOOK\Instr_Number\2006\060024610.pdf</t>
  </si>
  <si>
    <t>Ins 060024610</t>
  </si>
  <si>
    <t>V:\Subdivision_Plats\By_BOOK\Instr_Number\2006\060024214.2.pdf</t>
  </si>
  <si>
    <t>Ins 060024214.2</t>
  </si>
  <si>
    <t>V:\Subdivision_Plats\By_BOOK\Instr_Number\2006\060025081.pdf</t>
  </si>
  <si>
    <t>Ins 060025081</t>
  </si>
  <si>
    <t>V:\Subdivision_Plats\By_BOOK\Instr_Number\2006\060025080.pdf</t>
  </si>
  <si>
    <t>Ins 060025080</t>
  </si>
  <si>
    <t>V:\Subdivision_Plats\By_BOOK\Instr_Number\2006\060024206.pdf</t>
  </si>
  <si>
    <t>Ins 060024206</t>
  </si>
  <si>
    <t>V:\Subdivision_Plats\By_BOOK\Instr_Number\2006\060025366.2.pdf</t>
  </si>
  <si>
    <t>Ins 060025366.2</t>
  </si>
  <si>
    <t>V:\Subdivision_Plats\By_BOOK\Instr_Number\2006\060025368.2.pdf</t>
  </si>
  <si>
    <t>Ins 060025368.2</t>
  </si>
  <si>
    <t>V:\Subdivision_Plats\By_BOOK\Instr_Number\2006\060026239.2.pdf</t>
  </si>
  <si>
    <t>Ins 060026239.2</t>
  </si>
  <si>
    <t>V:\Subdivision_Plats\By_BOOK\Instr_Number\2006\060026239.3.pdf</t>
  </si>
  <si>
    <t>Ins 060026239.3</t>
  </si>
  <si>
    <t>V:\Subdivision_Plats\By_BOOK\Instr_Number\2006\060026236.pdf</t>
  </si>
  <si>
    <t>Ins 060026236</t>
  </si>
  <si>
    <t>V:\Subdivision_Plats\By_BOOK\Instr_Number\2006\060027208.2.pdf</t>
  </si>
  <si>
    <t>Ins 060027208.2</t>
  </si>
  <si>
    <t>V:\Subdivision_Plats\By_BOOK\Instr_Number\2006\060028236.1.pdf</t>
  </si>
  <si>
    <t>Ins 060028236.1</t>
  </si>
  <si>
    <t>V:\Subdivision_Plats\By_BOOK\Instr_Number\2006\060007485.2.pdf</t>
  </si>
  <si>
    <t>Ins 060007485.2</t>
  </si>
  <si>
    <t>V:\Subdivision_Plats\By_BOOK\Instr_Number\2006\060029282.2.pdf</t>
  </si>
  <si>
    <t>Ins 060029282.2</t>
  </si>
  <si>
    <t>V:\Subdivision_Plats\By_BOOK\Instr_Number\2006\060029282.3.pdf</t>
  </si>
  <si>
    <t>Ins 060029282.3</t>
  </si>
  <si>
    <t>V:\Subdivision_Plats\By_BOOK\Instr_Number\2006\060029282.4.pdf</t>
  </si>
  <si>
    <t>Ins 060029282.4</t>
  </si>
  <si>
    <t>V:\Subdivision_Plats\By_BOOK\Instr_Number\2006\060029282.6.pdf</t>
  </si>
  <si>
    <t>Ins 060029282.6</t>
  </si>
  <si>
    <t>V:\Subdivision_Plats\By_BOOK\Instr_Number\2006\060029282.5.pdf</t>
  </si>
  <si>
    <t>Ins 060029282.5</t>
  </si>
  <si>
    <t>V:\Subdivision_Plats\By_BOOK\Instr_Number\2006\060030820.pdf</t>
  </si>
  <si>
    <t>Ins 060030820</t>
  </si>
  <si>
    <t>V:\Subdivision_Plats\By_BOOK\Instr_Number\2006\060030818.2.pdf</t>
  </si>
  <si>
    <t>Ins 060030818.2</t>
  </si>
  <si>
    <t>V:\Subdivision_Plats\By_BOOK\Instr_Number\2004\040020294.1.pdf</t>
  </si>
  <si>
    <t>Ins 040020294.1</t>
  </si>
  <si>
    <t>V:\Subdivision_Plats\By_BOOK\Instr_Number\2005\050021964.1.pdf</t>
  </si>
  <si>
    <t>Ins 050021964.1</t>
  </si>
  <si>
    <t>V:\Subdivision_Plats\By_BOOK\Instr_Number\2006\060001430.1.pdf</t>
  </si>
  <si>
    <t>Ins 060001430.1</t>
  </si>
  <si>
    <t>V:\Subdivision_Plats\By_BOOK\Instr_Number\2006\060014672.1.pdf</t>
  </si>
  <si>
    <t>Ins 060014672.1</t>
  </si>
  <si>
    <t>V:\Subdivision_Plats\By_BOOK\Instr_Number\2005\050024802.1.pdf</t>
  </si>
  <si>
    <t>Ins 050024802.1</t>
  </si>
  <si>
    <t>V:\Subdivision_Plats\By_BOOK\Instr_Number\2006\060030387.2.pdf</t>
  </si>
  <si>
    <t>Ins 060030387.2</t>
  </si>
  <si>
    <t>V:\Subdivision_Plats\By_BOOK\Instr_Number\2006\060030387.1.pdf</t>
  </si>
  <si>
    <t>Ins 060030387.1</t>
  </si>
  <si>
    <t>V:\Subdivision_Plats\By_BOOK\Instr_Number\2007\070000615.pdf</t>
  </si>
  <si>
    <t>Ins 070000615</t>
  </si>
  <si>
    <t>V:\Subdivision_Plats\By_BOOK\Instr_Number\2006\060024288.2.pdf</t>
  </si>
  <si>
    <t>Ins 060024288.2</t>
  </si>
  <si>
    <t>V:\Subdivision_Plats\By_BOOK\Instr_Number\2006\060024288.4.pdf</t>
  </si>
  <si>
    <t>Ins 060024288.4</t>
  </si>
  <si>
    <t>V:\Subdivision_Plats\By_BOOK\Instr_Number\2006\060024288.5.pdf</t>
  </si>
  <si>
    <t>Ins 060024288.5</t>
  </si>
  <si>
    <t>V:\Subdivision_Plats\By_BOOK\Instr_Number\2006\060024288.3.pdf</t>
  </si>
  <si>
    <t>Ins 060024288.3</t>
  </si>
  <si>
    <t>V:\Subdivision_Plats\By_BOOK\Instr_Number\2007\070001029.2.pdf</t>
  </si>
  <si>
    <t>Ins 070001029.2</t>
  </si>
  <si>
    <t>V:\Subdivision_Plats\By_BOOK\Instr_Number\2006\060030012.pdf</t>
  </si>
  <si>
    <t>Ins 060030012</t>
  </si>
  <si>
    <t>V:\Subdivision_Plats\By_BOOK\Instr_Number\2007\070000939.pdf</t>
  </si>
  <si>
    <t>Ins 070000939</t>
  </si>
  <si>
    <t>V:\Subdivision_Plats\By_BOOK\Instr_Number\2007\070002794.pdf</t>
  </si>
  <si>
    <t>Ins 070002794</t>
  </si>
  <si>
    <t>V:\Subdivision_Plats\By_BOOK\Instr_Number\2007\070002278.2.pdf</t>
  </si>
  <si>
    <t>Ins 070002278.2</t>
  </si>
  <si>
    <t>V:\Subdivision_Plats\By_BOOK\Instr_Number\2007\070002342.2.pdf</t>
  </si>
  <si>
    <t>Ins 070002342.2</t>
  </si>
  <si>
    <t>V:\Subdivision_Plats\By_BOOK\Instr_Number\2003\030027369.pdf</t>
  </si>
  <si>
    <t>Ins 030027369</t>
  </si>
  <si>
    <t>V:\Subdivision_Plats\By_BOOK\Instr_Number\2007\070005257.pdf</t>
  </si>
  <si>
    <t>Ins 070005257</t>
  </si>
  <si>
    <t>V:\Subdivision_Plats\By_BOOK\Instr_Number\2000\000005865.pdf</t>
  </si>
  <si>
    <t>Ins 000005865</t>
  </si>
  <si>
    <t>V:\Subdivision_Plats\By_BOOK\Instr_Number\2007\070006548.pdf</t>
  </si>
  <si>
    <t>Ins 070006548</t>
  </si>
  <si>
    <t>V:\Subdivision_Plats\By_BOOK\Instr_Number\2007\070006549.2.pdf</t>
  </si>
  <si>
    <t>Ins 070006549.2</t>
  </si>
  <si>
    <t>V:\Subdivision_Plats\By_BOOK\Instr_Number\2007\070006551.2.pdf</t>
  </si>
  <si>
    <t>Ins 070006551.2</t>
  </si>
  <si>
    <t>V:\Subdivision_Plats\By_BOOK\Instr_Number\2007\070007242.pdf</t>
  </si>
  <si>
    <t>Ins 070007242</t>
  </si>
  <si>
    <t>V:\Subdivision_Plats\By_BOOK\Instr_Number\2007\070008258.pdf</t>
  </si>
  <si>
    <t>Ins 070008258</t>
  </si>
  <si>
    <t>V:\Subdivision_Plats\By_BOOK\Instr_Number\2007\070008675.2.pdf</t>
  </si>
  <si>
    <t>Ins 070008675.2</t>
  </si>
  <si>
    <t>V:\Subdivision_Plats\By_BOOK\Instr_Number\2007\070009176.2.pdf</t>
  </si>
  <si>
    <t>Ins 070009176.2</t>
  </si>
  <si>
    <t>V:\Subdivision_Plats\By_BOOK\Instr_Number\2007\070009569.pdf</t>
  </si>
  <si>
    <t>Ins 070009569</t>
  </si>
  <si>
    <t>V:\Subdivision_Plats\By_BOOK\Instr_Number\2007\070010307.pdf</t>
  </si>
  <si>
    <t>Ins 070010307</t>
  </si>
  <si>
    <t>V:\Subdivision_Plats\By_BOOK\Instr_Number\2007\070009988.pdf</t>
  </si>
  <si>
    <t>Ins 070009988</t>
  </si>
  <si>
    <t>V:\Subdivision_Plats\By_BOOK\Instr_Number\2006\060003402.pdf</t>
  </si>
  <si>
    <t>Ins 060003402</t>
  </si>
  <si>
    <t>V:\Subdivision_Plats\By_BOOK\Instr_Number\2007\070011121.2.pdf</t>
  </si>
  <si>
    <t>Ins 070011121.2</t>
  </si>
  <si>
    <t>V:\Subdivision_Plats\By_BOOK\Instr_Number\2007\070011121.3.pdf</t>
  </si>
  <si>
    <t>Ins 070011121.3</t>
  </si>
  <si>
    <t>V:\Subdivision_Plats\By_BOOK\Instr_Number\2007\070011363.2.pdf</t>
  </si>
  <si>
    <t>Ins 070011363.2</t>
  </si>
  <si>
    <t>V:\Subdivision_Plats\By_BOOK\Instr_Number\2007\070011363.1.pdf</t>
  </si>
  <si>
    <t>Ins 070011363.1</t>
  </si>
  <si>
    <t>V:\Subdivision_Plats\By_BOOK\Instr_Number\2007\070011442.pdf</t>
  </si>
  <si>
    <t>Ins 070011442</t>
  </si>
  <si>
    <t>V:\Subdivision_Plats\By_BOOK\Instr_Number\2007\070011457.pdf</t>
  </si>
  <si>
    <t>Ins 070011457</t>
  </si>
  <si>
    <t>V:\Subdivision_Plats\By_BOOK\Instr_Number\2007\070011443.pdf</t>
  </si>
  <si>
    <t>Ins 070011443</t>
  </si>
  <si>
    <t>V:\Subdivision_Plats\By_BOOK\Instr_Number\2007\070012461.pdf</t>
  </si>
  <si>
    <t>Ins 070012461</t>
  </si>
  <si>
    <t>V:\Subdivision_Plats\By_BOOK\Instr_Number\2007\070011388.pdf</t>
  </si>
  <si>
    <t>Ins 070011388</t>
  </si>
  <si>
    <t>V:\Subdivision_Plats\By_BOOK\Instr_Number\2007\070011434.1.pdf</t>
  </si>
  <si>
    <t>Ins 070011434.1</t>
  </si>
  <si>
    <t>V:\Subdivision_Plats\By_BOOK\Instr_Number\2007\070011434.2.pdf</t>
  </si>
  <si>
    <t>Ins 070011434.2</t>
  </si>
  <si>
    <t>V:\Subdivision_Plats\By_BOOK\Instr_Number\2007\070011558.pdf</t>
  </si>
  <si>
    <t>Ins 070011558</t>
  </si>
  <si>
    <t>V:\Subdivision_Plats\By_BOOK\Instr_Number\2007\070011835.pdf</t>
  </si>
  <si>
    <t>Ins 070011835</t>
  </si>
  <si>
    <t>V:\Subdivision_Plats\By_BOOK\Instr_Number\2007\070008494.2.pdf</t>
  </si>
  <si>
    <t>Ins 070008494.2</t>
  </si>
  <si>
    <t>V:\Subdivision_Plats\By_BOOK\Instr_Number\2007\070008494.1.pdf</t>
  </si>
  <si>
    <t>Ins 070008494.1</t>
  </si>
  <si>
    <t>V:\Subdivision_Plats\By_BOOK\Instr_Number\2007\070013064.3.pdf</t>
  </si>
  <si>
    <t>Ins 070013064.3</t>
  </si>
  <si>
    <t>V:\Subdivision_Plats\By_BOOK\Instr_Number\2007\070013064.2.pdf</t>
  </si>
  <si>
    <t>Ins 070013064.2</t>
  </si>
  <si>
    <t>V:\Subdivision_Plats\By_BOOK\Instr_Number\2007\070013266.pdf</t>
  </si>
  <si>
    <t>Ins 070013266</t>
  </si>
  <si>
    <t>V:\Subdivision_Plats\By_BOOK\Instr_Number\2007\070013748.2.pdf</t>
  </si>
  <si>
    <t>Ins 070013748.2</t>
  </si>
  <si>
    <t>V:\Subdivision_Plats\By_BOOK\Instr_Number\2007\070013636.3.pdf</t>
  </si>
  <si>
    <t>Ins 070013636.3</t>
  </si>
  <si>
    <t>V:\Subdivision_Plats\By_BOOK\Instr_Number\2007\070013636.5.pdf</t>
  </si>
  <si>
    <t>Ins 070013636.5</t>
  </si>
  <si>
    <t>V:\Subdivision_Plats\By_BOOK\Instr_Number\2007\070013636.4.pdf</t>
  </si>
  <si>
    <t>Ins 070013636.4</t>
  </si>
  <si>
    <t>V:\Subdivision_Plats\By_BOOK\Instr_Number\2007\070014309.pdf</t>
  </si>
  <si>
    <t>Ins 070014309</t>
  </si>
  <si>
    <t>V:\Subdivision_Plats\By_BOOK\Instr_Number\2007\070014823.pdf</t>
  </si>
  <si>
    <t>Ins 070014823</t>
  </si>
  <si>
    <t>V:\Subdivision_Plats\By_BOOK\Instr_Number\2007\070014046.1.pdf</t>
  </si>
  <si>
    <t>Ins 070014046.1</t>
  </si>
  <si>
    <t>V:\Subdivision_Plats\By_BOOK\Instr_Number\2007\070015062.2.pdf</t>
  </si>
  <si>
    <t>Ins 070015062.2</t>
  </si>
  <si>
    <t>V:\Subdivision_Plats\By_BOOK\Instr_Number\2007\070014822.pdf</t>
  </si>
  <si>
    <t>Ins 070014822</t>
  </si>
  <si>
    <t>V:\Subdivision_Plats\By_BOOK\Instr_Number\2007\070012442.pdf</t>
  </si>
  <si>
    <t>Ins 070012442</t>
  </si>
  <si>
    <t>V:\Subdivision_Plats\By_BOOK\Instr_Number\2007\070014513.1.pdf</t>
  </si>
  <si>
    <t>Ins 070014513.1</t>
  </si>
  <si>
    <t>V:\Subdivision_Plats\By_BOOK\Instr_Number\2007\070014908.pdf</t>
  </si>
  <si>
    <t>Ins 070014908</t>
  </si>
  <si>
    <t>V:\Subdivision_Plats\By_BOOK\Instr_Number\2007\070018767.pdf</t>
  </si>
  <si>
    <t>Ins 070018767</t>
  </si>
  <si>
    <t>V:\Subdivision_Plats\By_BOOK\Instr_Number\2007\070017812.pdf</t>
  </si>
  <si>
    <t>Ins 070017812</t>
  </si>
  <si>
    <t>V:\Subdivision_Plats\By_BOOK\Instr_Number\2007\070017848.pdf</t>
  </si>
  <si>
    <t>Ins 070017848</t>
  </si>
  <si>
    <t>V:\Subdivision_Plats\By_BOOK\Instr_Number\2007\070018396.3.pdf</t>
  </si>
  <si>
    <t>Ins 070018396.3</t>
  </si>
  <si>
    <t>V:\Subdivision_Plats\By_BOOK\Instr_Number\2007\070018396.2.pdf</t>
  </si>
  <si>
    <t>Ins 070018396.2</t>
  </si>
  <si>
    <t>V:\Subdivision_Plats\By_BOOK\Instr_Number\2007\070018396.4.pdf</t>
  </si>
  <si>
    <t>Ins 070018396.4</t>
  </si>
  <si>
    <t>V:\Subdivision_Plats\By_BOOK\Instr_Number\2007\070018396.1.pdf</t>
  </si>
  <si>
    <t>Ins 070018396.1</t>
  </si>
  <si>
    <t>V:\Subdivision_Plats\By_BOOK\Instr_Number\2007\070017118.pdf</t>
  </si>
  <si>
    <t>Ins 070017118</t>
  </si>
  <si>
    <t>V:\Subdivision_Plats\By_BOOK\Instr_Number\2007\070017844.pdf</t>
  </si>
  <si>
    <t>Ins 070017844</t>
  </si>
  <si>
    <t>V:\Subdivision_Plats\By_BOOK\Instr_Number\2007\070018397.pdf</t>
  </si>
  <si>
    <t>Ins 070018397</t>
  </si>
  <si>
    <t>V:\Subdivision_Plats\By_BOOK\Instr_Number\2007\070017117.pdf</t>
  </si>
  <si>
    <t>Ins 070017117</t>
  </si>
  <si>
    <t>V:\Subdivision_Plats\By_BOOK\Instr_Number\2007\070019754.pdf</t>
  </si>
  <si>
    <t>Ins 070019754</t>
  </si>
  <si>
    <t>V:\Subdivision_Plats\By_BOOK\Instr_Number\2007\070019758.pdf</t>
  </si>
  <si>
    <t>Ins 070019758</t>
  </si>
  <si>
    <t>V:\Subdivision_Plats\By_BOOK\Instr_Number\2007\070021611.3.pdf</t>
  </si>
  <si>
    <t>Ins 070021611.3</t>
  </si>
  <si>
    <t>V:\Subdivision_Plats\By_BOOK\Instr_Number\2007\070021611.2.pdf</t>
  </si>
  <si>
    <t>Ins 070021611.2</t>
  </si>
  <si>
    <t>V:\Subdivision_Plats\By_BOOK\Instr_Number\2007\070021615.pdf</t>
  </si>
  <si>
    <t>Ins 070021615</t>
  </si>
  <si>
    <t>V:\Subdivision_Plats\By_BOOK\Instr_Number\2007\070022839.2.pdf</t>
  </si>
  <si>
    <t>Ins 070022839.2</t>
  </si>
  <si>
    <t>V:\Subdivision_Plats\By_BOOK\Instr_Number\2007\070022838.3.pdf</t>
  </si>
  <si>
    <t>Ins 070022838.3</t>
  </si>
  <si>
    <t>V:\Subdivision_Plats\By_BOOK\Instr_Number\2004\040003504.pdf</t>
  </si>
  <si>
    <t>Ins 040003504</t>
  </si>
  <si>
    <t>V:\Subdivision_Plats\By_BOOK\Instr_Number\2007\070020897.2.pdf</t>
  </si>
  <si>
    <t>Ins 070020897.2</t>
  </si>
  <si>
    <t>V:\Subdivision_Plats\By_BOOK\Instr_Number\2007\070024151.3.pdf</t>
  </si>
  <si>
    <t>Ins 070024151.3</t>
  </si>
  <si>
    <t>V:\Subdivision_Plats\By_BOOK\Instr_Number\2007\070024151.4.pdf</t>
  </si>
  <si>
    <t>Ins 070024151.4</t>
  </si>
  <si>
    <t>V:\Subdivision_Plats\By_BOOK\Instr_Number\2007\070024151.5.pdf</t>
  </si>
  <si>
    <t>Ins 070024151.5</t>
  </si>
  <si>
    <t>V:\Subdivision_Plats\By_BOOK\Instr_Number\2007\070024151.2.pdf</t>
  </si>
  <si>
    <t>Ins 070024151.2</t>
  </si>
  <si>
    <t>V:\Subdivision_Plats\By_BOOK\Instr_Number\2007\070024281.1.pdf</t>
  </si>
  <si>
    <t>Ins 070024281.1</t>
  </si>
  <si>
    <t>V:\Subdivision_Plats\By_BOOK\Instr_Number\2007\070024281.2.pdf</t>
  </si>
  <si>
    <t>Ins 070024281.2</t>
  </si>
  <si>
    <t>V:\Subdivision_Plats\By_BOOK\Instr_Number\2007\070024281.3.pdf</t>
  </si>
  <si>
    <t>Ins 070024281.3</t>
  </si>
  <si>
    <t>V:\Subdivision_Plats\By_BOOK\Instr_Number\2007\070024967.2.pdf</t>
  </si>
  <si>
    <t>Ins 070024967.2</t>
  </si>
  <si>
    <t>V:\Subdivision_Plats\By_BOOK\Instr_Number\2007\070024967.3.pdf</t>
  </si>
  <si>
    <t>Ins 070024967.3</t>
  </si>
  <si>
    <t>V:\Subdivision_Plats\By_BOOK\Instr_Number\2007\070025808.pdf</t>
  </si>
  <si>
    <t>Ins 070025808</t>
  </si>
  <si>
    <t>V:\Subdivision_Plats\By_BOOK\Instr_Number\2007\070025654.3.pdf</t>
  </si>
  <si>
    <t>Ins 070025654.3</t>
  </si>
  <si>
    <t>V:\Subdivision_Plats\By_BOOK\Instr_Number\2007\070025654.2.pdf</t>
  </si>
  <si>
    <t>Ins 070025654.2</t>
  </si>
  <si>
    <t>V:\Subdivision_Plats\By_BOOK\Instr_Number\2007\070026553.pdf</t>
  </si>
  <si>
    <t>Ins 070026553</t>
  </si>
  <si>
    <t>V:\Subdivision_Plats\By_BOOK\Instr_Number\2007\070027000.pdf</t>
  </si>
  <si>
    <t>Ins 070027000</t>
  </si>
  <si>
    <t>V:\Subdivision_Plats\By_BOOK\Instr_Number\2007\070027228.2.pdf</t>
  </si>
  <si>
    <t>Ins 070027228.2</t>
  </si>
  <si>
    <t>V:\Subdivision_Plats\By_BOOK\Instr_Number\2005\050029211.2.pdf</t>
  </si>
  <si>
    <t>Ins 050029211.2</t>
  </si>
  <si>
    <t>V:\Subdivision_Plats\By_BOOK\Instr_Number\2007\070027390.2.pdf</t>
  </si>
  <si>
    <t>Ins 070027390.2</t>
  </si>
  <si>
    <t>V:\Subdivision_Plats\By_BOOK\Instr_Number\2007\070027390.3.pdf</t>
  </si>
  <si>
    <t>Ins 070027390.3</t>
  </si>
  <si>
    <t>V:\Subdivision_Plats\By_BOOK\Instr_Number\2007\070027532.pdf</t>
  </si>
  <si>
    <t>Ins 070027532</t>
  </si>
  <si>
    <t>V:\Subdivision_Plats\By_BOOK\Instr_Number\2007\070027758.1.pdf</t>
  </si>
  <si>
    <t>Ins 070027758.1</t>
  </si>
  <si>
    <t>V:\Subdivision_Plats\By_BOOK\Instr_Number\2007\070029563.2.pdf</t>
  </si>
  <si>
    <t>Ins 070029563.2</t>
  </si>
  <si>
    <t>V:\Subdivision_Plats\By_BOOK\Instr_Number\2008\080001115.2.pdf</t>
  </si>
  <si>
    <t>Ins 080001115.2</t>
  </si>
  <si>
    <t>V:\Subdivision_Plats\By_BOOK\Instr_Number\2003\030008111.pdf</t>
  </si>
  <si>
    <t>Ins 030008111</t>
  </si>
  <si>
    <t>V:\Subdivision_Plats\By_BOOK\Instr_Number\2008\080003187.2.pdf</t>
  </si>
  <si>
    <t>Ins 080003187.2</t>
  </si>
  <si>
    <t>V:\Subdivision_Plats\By_BOOK\Instr_Number\2008\080003187.3.pdf</t>
  </si>
  <si>
    <t>Ins 080003187.3</t>
  </si>
  <si>
    <t>V:\Subdivision_Plats\By_BOOK\Instr_Number\2008\080003662.3.pdf</t>
  </si>
  <si>
    <t>Ins 080003662.3</t>
  </si>
  <si>
    <t>V:\Subdivision_Plats\By_BOOK\Instr_Number\2008\080003931.1.pdf</t>
  </si>
  <si>
    <t>Ins 080003931.1</t>
  </si>
  <si>
    <t>V:\Subdivision_Plats\By_BOOK\Instr_Number\2005\050004523.2.pdf</t>
  </si>
  <si>
    <t>Ins 050004523.2</t>
  </si>
  <si>
    <t>V:\Subdivision_Plats\By_BOOK\Instr_Number\2008\080004228.pdf</t>
  </si>
  <si>
    <t>Ins 080004228</t>
  </si>
  <si>
    <t>V:\Subdivision_Plats\By_BOOK\Instr_Number\2008\080004229.pdf</t>
  </si>
  <si>
    <t>Ins 080004229</t>
  </si>
  <si>
    <t>V:\Subdivision_Plats\By_BOOK\Instr_Number\2008\080004069.pdf</t>
  </si>
  <si>
    <t>Ins 080004069</t>
  </si>
  <si>
    <t>V:\Subdivision_Plats\By_BOOK\Instr_Number\2007\070014910.pdf</t>
  </si>
  <si>
    <t>Ins 070014910</t>
  </si>
  <si>
    <t>V:\Subdivision_Plats\By_BOOK\Instr_Number\2007\070020897.1.pdf</t>
  </si>
  <si>
    <t>Ins 070020897.1</t>
  </si>
  <si>
    <t>V:\Subdivision_Plats\By_BOOK\Instr_Number\2007\070019885.pdf</t>
  </si>
  <si>
    <t>Ins 070019885</t>
  </si>
  <si>
    <t>V:\Subdivision_Plats\By_BOOK\Instr_Number\2008\080004935.1.pdf</t>
  </si>
  <si>
    <t>Ins 080004935.1</t>
  </si>
  <si>
    <t>V:\Subdivision_Plats\By_BOOK\Instr_Number\2008\080005167.pdf</t>
  </si>
  <si>
    <t>Ins 080005167</t>
  </si>
  <si>
    <t>V:\Subdivision_Plats\By_BOOK\Instr_Number\2008\080006511.2.pdf</t>
  </si>
  <si>
    <t>Ins 080006511.2</t>
  </si>
  <si>
    <t>V:\Subdivision_Plats\By_BOOK\Instr_Number\2008\080008403.2.pdf</t>
  </si>
  <si>
    <t>Ins 080008403.2</t>
  </si>
  <si>
    <t>V:\Subdivision_Plats\By_BOOK\Instr_Number\2008\080008830.pdf</t>
  </si>
  <si>
    <t>Ins 080008830</t>
  </si>
  <si>
    <t>V:\Subdivision_Plats\By_BOOK\Instr_Number\2008\080007611.2.pdf</t>
  </si>
  <si>
    <t>Ins 080007611.2</t>
  </si>
  <si>
    <t>V:\Subdivision_Plats\By_BOOK\Instr_Number\2008\080007611.3.pdf</t>
  </si>
  <si>
    <t>Ins 080007611.3</t>
  </si>
  <si>
    <t>V:\Subdivision_Plats\By_BOOK\Instr_Number\2008\080009203.pdf</t>
  </si>
  <si>
    <t>Ins 080009203</t>
  </si>
  <si>
    <t>V:\Subdivision_Plats\By_BOOK\Instr_Number\2008\080009784.pdf</t>
  </si>
  <si>
    <t>Ins 080009784</t>
  </si>
  <si>
    <t>V:\Subdivision_Plats\By_BOOK\Instr_Number\2007\070029300.pdf</t>
  </si>
  <si>
    <t>Ins 070029300</t>
  </si>
  <si>
    <t>V:\Subdivision_Plats\By_BOOK\Instr_Number\2008\080010707.pdf</t>
  </si>
  <si>
    <t>Ins 080010707</t>
  </si>
  <si>
    <t>V:\Subdivision_Plats\By_BOOK\Instr_Number\2008\080010706.2.pdf</t>
  </si>
  <si>
    <t>Ins 080010706.2</t>
  </si>
  <si>
    <t>V:\Subdivision_Plats\By_BOOK\Instr_Number\2008\080010954.1.pdf</t>
  </si>
  <si>
    <t>Ins 080010954.1</t>
  </si>
  <si>
    <t>V:\Subdivision_Plats\By_BOOK\Instr_Number\2008\080011525.pdf</t>
  </si>
  <si>
    <t>Ins 080011525</t>
  </si>
  <si>
    <t>V:\Subdivision_Plats\By_BOOK\Instr_Number\2005\050011148.pdf</t>
  </si>
  <si>
    <t>Ins 050011148</t>
  </si>
  <si>
    <t>V:\Subdivision_Plats\By_BOOK\Instr_Number\2008\080011523.4.pdf</t>
  </si>
  <si>
    <t>Ins 080011523.4</t>
  </si>
  <si>
    <t>V:\Subdivision_Plats\By_BOOK\Instr_Number\2008\080011523.3.pdf</t>
  </si>
  <si>
    <t>Ins 080011523.3</t>
  </si>
  <si>
    <t>V:\Subdivision_Plats\By_BOOK\Instr_Number\2008\080012764.2.pdf</t>
  </si>
  <si>
    <t>Ins 080012764.2</t>
  </si>
  <si>
    <t>V:\Subdivision_Plats\By_BOOK\Instr_Number\2008\080012910.pdf</t>
  </si>
  <si>
    <t>Ins 080012910</t>
  </si>
  <si>
    <t>V:\Subdivision_Plats\By_BOOK\Instr_Number\2005\050017720.pdf</t>
  </si>
  <si>
    <t>Ins 050017720</t>
  </si>
  <si>
    <t>V:\Subdivision_Plats\By_BOOK\Instr_Number\2003\030021082.pdf</t>
  </si>
  <si>
    <t>Ins 030021082</t>
  </si>
  <si>
    <t>V:\Subdivision_Plats\By_BOOK\Instr_Number\2008\080013312.2.pdf</t>
  </si>
  <si>
    <t>Ins 080013312.2</t>
  </si>
  <si>
    <t>V:\Subdivision_Plats\By_BOOK\Instr_Number\2008\080013312.3.pdf</t>
  </si>
  <si>
    <t>Ins 080013312.3</t>
  </si>
  <si>
    <t>V:\Subdivision_Plats\By_BOOK\Instr_Number\2004\040014078.pdf</t>
  </si>
  <si>
    <t>Ins 040014078</t>
  </si>
  <si>
    <t>V:\Subdivision_Plats\By_BOOK\Instr_Number\2007\070029299.pdf</t>
  </si>
  <si>
    <t>Ins 070029299</t>
  </si>
  <si>
    <t>V:\Subdivision_Plats\By_BOOK\Instr_Number\2008\080011522.2.pdf</t>
  </si>
  <si>
    <t>Ins 080011522.2</t>
  </si>
  <si>
    <t>V:\Subdivision_Plats\By_BOOK\Instr_Number\2008\080014725.1.pdf</t>
  </si>
  <si>
    <t>Ins 080014725.1</t>
  </si>
  <si>
    <t>V:\Subdivision_Plats\By_BOOK\Instr_Number\2006\060003259.pdf</t>
  </si>
  <si>
    <t>Ins 060003259</t>
  </si>
  <si>
    <t>V:\Subdivision_Plats\By_BOOK\Instr_Number\2007\070003650.pdf</t>
  </si>
  <si>
    <t>Ins 070003650</t>
  </si>
  <si>
    <t>V:\Subdivision_Plats\By_BOOK\Instr_Number\2007\070003651.pdf</t>
  </si>
  <si>
    <t>Ins 070003651</t>
  </si>
  <si>
    <t>V:\Subdivision_Plats\By_BOOK\Instr_Number\2007\070003652.pdf</t>
  </si>
  <si>
    <t>Ins 070003652</t>
  </si>
  <si>
    <t>V:\Subdivision_Plats\By_BOOK\Instr_Number\2006\060028288.pdf</t>
  </si>
  <si>
    <t>Ins 060028288</t>
  </si>
  <si>
    <t>V:\Subdivision_Plats\By_BOOK\Instr_Number\2004\040011664.pdf</t>
  </si>
  <si>
    <t>Ins 040011664</t>
  </si>
  <si>
    <t>V:\Subdivision_Plats\By_BOOK\Instr_Number\2000\000008421.pdf</t>
  </si>
  <si>
    <t>Ins 000008421</t>
  </si>
  <si>
    <t>V:\Subdivision_Plats\By_BOOK\Instr_Number\2003\030003112.pdf</t>
  </si>
  <si>
    <t>Ins 030003112</t>
  </si>
  <si>
    <t>V:\Subdivision_Plats\By_BOOK\Instr_Number\2004\040005220.pdf</t>
  </si>
  <si>
    <t>Ins 040005220</t>
  </si>
  <si>
    <t>V:\Subdivision_Plats\By_BOOK\Instr_Number\2007\070029722.pdf</t>
  </si>
  <si>
    <t>Ins 070029722</t>
  </si>
  <si>
    <t>V:\Subdivision_Plats\By_BOOK\Instr_Number\2004\040001015.pdf</t>
  </si>
  <si>
    <t>Ins 040001015</t>
  </si>
  <si>
    <t>V:\Subdivision_Plats\By_BOOK\Instr_Number\2008\080016144.pdf</t>
  </si>
  <si>
    <t>Ins 080016144</t>
  </si>
  <si>
    <t>V:\Subdivision_Plats\By_BOOK\Instr_Number\2008\080012007.pdf</t>
  </si>
  <si>
    <t>Ins 080012007</t>
  </si>
  <si>
    <t>V:\Subdivision_Plats\By_BOOK\Instr_Number\2002\020013374.pdf</t>
  </si>
  <si>
    <t>Ins 020013374</t>
  </si>
  <si>
    <t>V:\Subdivision_Plats\By_BOOK\Instr_Number\2008\080015974.1.pdf</t>
  </si>
  <si>
    <t>Ins 080015974.1</t>
  </si>
  <si>
    <t>V:\Subdivision_Plats\By_BOOK\Instr_Number\2005\050024827.pdf</t>
  </si>
  <si>
    <t>Ins 050024827</t>
  </si>
  <si>
    <t>V:\Subdivision_Plats\By_BOOK\Instr_Number\2005\050012209.pdf</t>
  </si>
  <si>
    <t>Ins 050012209</t>
  </si>
  <si>
    <t>V:\Subdivision_Plats\By_BOOK\Instr_Number\2008\080016583.pdf</t>
  </si>
  <si>
    <t>Ins 080016583</t>
  </si>
  <si>
    <t>V:\Subdivision_Plats\By_BOOK\Instr_Number\2008\080014732.pdf</t>
  </si>
  <si>
    <t>Ins 080014732</t>
  </si>
  <si>
    <t>V:\Subdivision_Plats\By_BOOK\Instr_Number\2008\080014731.pdf</t>
  </si>
  <si>
    <t>Ins 080014731</t>
  </si>
  <si>
    <t>V:\Subdivision_Plats\By_BOOK\Instr_Number\2008\080016943.2.pdf</t>
  </si>
  <si>
    <t>Ins 080016943.2</t>
  </si>
  <si>
    <t>V:\Subdivision_Plats\By_BOOK\Instr_Number\2004\040026501.pdf</t>
  </si>
  <si>
    <t>Ins 040026501</t>
  </si>
  <si>
    <t>V:\Subdivision_Plats\By_BOOK\Instr_Number\2002\020025098.pdf</t>
  </si>
  <si>
    <t>Ins 020025098</t>
  </si>
  <si>
    <t>V:\Subdivision_Plats\By_BOOK\Instr_Number\2000\000001768.pdf</t>
  </si>
  <si>
    <t>Ins 000001768</t>
  </si>
  <si>
    <t>V:\Subdivision_Plats\By_BOOK\Instr_Number\2002\020019178.pdf</t>
  </si>
  <si>
    <t>Ins 020019178</t>
  </si>
  <si>
    <t>V:\Subdivision_Plats\By_BOOK\Instr_Number\2007\070005435.pdf</t>
  </si>
  <si>
    <t>Ins 070005435</t>
  </si>
  <si>
    <t>V:\Subdivision_Plats\By_BOOK\Instr_Number\2008\080017413.pdf</t>
  </si>
  <si>
    <t>Ins 080017413</t>
  </si>
  <si>
    <t>V:\Subdivision_Plats\By_BOOK\Instr_Number\2008\080016694.2.pdf</t>
  </si>
  <si>
    <t>Ins 080016694.2</t>
  </si>
  <si>
    <t>V:\Subdivision_Plats\By_BOOK\Instr_Number\2008\080012909.pdf</t>
  </si>
  <si>
    <t>Ins 080012909</t>
  </si>
  <si>
    <t>V:\Subdivision_Plats\By_BOOK\Instr_Number\2006\060010729.pdf</t>
  </si>
  <si>
    <t>Ins 060010729</t>
  </si>
  <si>
    <t>V:\Subdivision_Plats\By_BOOK\Instr_Number\2006\060026540.pdf</t>
  </si>
  <si>
    <t>Ins 060026540</t>
  </si>
  <si>
    <t>V:\Subdivision_Plats\By_BOOK\Instr_Number\2008\080017512.1.pdf</t>
  </si>
  <si>
    <t>Ins 080017512.1</t>
  </si>
  <si>
    <t>V:\Subdivision_Plats\By_BOOK\Instr_Number\2008\080017512.2.pdf</t>
  </si>
  <si>
    <t>Ins 080017512.2</t>
  </si>
  <si>
    <t>V:\Subdivision_Plats\By_BOOK\Instr_Number\2007\070011669.pdf</t>
  </si>
  <si>
    <t>Ins 070011669</t>
  </si>
  <si>
    <t>V:\Subdivision_Plats\By_BOOK\Instr_Number\2008\080004226.2.pdf</t>
  </si>
  <si>
    <t>Ins 080004226.2</t>
  </si>
  <si>
    <t>V:\Subdivision_Plats\By_BOOK\Instr_Number\2008\080004226.1.pdf</t>
  </si>
  <si>
    <t>Ins 080004226.1</t>
  </si>
  <si>
    <t>V:\Subdivision_Plats\By_BOOK\Instr_Number\2008\080017414.2.pdf</t>
  </si>
  <si>
    <t>Ins 080017414.2</t>
  </si>
  <si>
    <t>V:\Subdivision_Plats\By_BOOK\Instr_Number\2002\020010348.pdf</t>
  </si>
  <si>
    <t>Ins 020010348</t>
  </si>
  <si>
    <t>V:\Subdivision_Plats\By_BOOK\Instr_Number\2006\060023828.pdf</t>
  </si>
  <si>
    <t>Ins 060023828</t>
  </si>
  <si>
    <t>V:\Subdivision_Plats\By_BOOK\Instr_Number\2001\010017918.pdf</t>
  </si>
  <si>
    <t>Ins 010017918</t>
  </si>
  <si>
    <t>V:\Subdivision_Plats\By_BOOK\Instr_Number\2007\070018869.pdf</t>
  </si>
  <si>
    <t>Ins 070018869</t>
  </si>
  <si>
    <t>V:\Subdivision_Plats\By_BOOK\Instr_Number\2006\060025526.pdf</t>
  </si>
  <si>
    <t>Ins 060025526</t>
  </si>
  <si>
    <t>V:\Subdivision_Plats\By_BOOK\Instr_Number\2007\070009614.pdf</t>
  </si>
  <si>
    <t>Ins 070009614</t>
  </si>
  <si>
    <t>V:\Subdivision_Plats\By_BOOK\Instr_Number\2003\030010356.pdf</t>
  </si>
  <si>
    <t>Ins 030010356</t>
  </si>
  <si>
    <t>V:\Subdivision_Plats\By_BOOK\Instr_Number\2007\070028042.pdf</t>
  </si>
  <si>
    <t>Ins 070028042</t>
  </si>
  <si>
    <t>V:\Subdivision_Plats\By_BOOK\Instr_Number\2007\070004639.pdf</t>
  </si>
  <si>
    <t>Ins 070004639</t>
  </si>
  <si>
    <t>V:\Subdivision_Plats\By_BOOK\Instr_Number\2008\080011799.pdf</t>
  </si>
  <si>
    <t>Ins 080011799</t>
  </si>
  <si>
    <t>V:\Subdivision_Plats\By_BOOK\Instr_Number\2007\070027373.pdf</t>
  </si>
  <si>
    <t>Ins 070027373</t>
  </si>
  <si>
    <t>V:\Subdivision_Plats\By_BOOK\Instr_Number\2006\060003456.pdf</t>
  </si>
  <si>
    <t>Ins 060003456</t>
  </si>
  <si>
    <t>V:\Subdivision_Plats\By_BOOK\Instr_Number\2004\040016612.pdf</t>
  </si>
  <si>
    <t>Ins 040016612</t>
  </si>
  <si>
    <t>V:\Subdivision_Plats\By_BOOK\Instr_Number\2005\050003053.pdf</t>
  </si>
  <si>
    <t>Ins 050003053</t>
  </si>
  <si>
    <t>V:\Subdivision_Plats\By_BOOK\Instr_Number\2003\030038442.1.pdf</t>
  </si>
  <si>
    <t>Ins 030038442.1</t>
  </si>
  <si>
    <t>V:\Subdivision_Plats\By_BOOK\Instr_Number\2006\060024502.pdf</t>
  </si>
  <si>
    <t>Ins 060024502</t>
  </si>
  <si>
    <t>V:\Subdivision_Plats\By_BOOK\Instr_Number\2008\080012079.pdf</t>
  </si>
  <si>
    <t>Ins 080012079</t>
  </si>
  <si>
    <t>V:\Subdivision_Plats\By_BOOK\Instr_Number\2008\080019195.2.pdf</t>
  </si>
  <si>
    <t>Ins 080019195.2</t>
  </si>
  <si>
    <t>V:\Subdivision_Plats\By_BOOK\Instr_Number\2008\080019460.pdf</t>
  </si>
  <si>
    <t>Ins 080019460</t>
  </si>
  <si>
    <t>V:\Subdivision_Plats\By_BOOK\Instr_Number\2008\080019795.pdf</t>
  </si>
  <si>
    <t>Ins 080019795</t>
  </si>
  <si>
    <t>V:\Subdivision_Plats\By_BOOK\Instr_Number\2008\080019977.pdf</t>
  </si>
  <si>
    <t>Ins 080019977</t>
  </si>
  <si>
    <t>V:\Subdivision_Plats\By_BOOK\Instr_Number\2006\060000717.pdf</t>
  </si>
  <si>
    <t>Ins 060000717</t>
  </si>
  <si>
    <t>V:\Subdivision_Plats\By_BOOK\Instr_Number\2004\040025953.pdf</t>
  </si>
  <si>
    <t>Ins 040025953</t>
  </si>
  <si>
    <t>V:\Subdivision_Plats\By_BOOK\Instr_Number\1999\990020828.pdf</t>
  </si>
  <si>
    <t>Ins 990020828</t>
  </si>
  <si>
    <t>V:\Subdivision_Plats\By_BOOK\Instr_Number\2008\080019143.1.pdf</t>
  </si>
  <si>
    <t>Ins 080019143.1</t>
  </si>
  <si>
    <t>V:\Subdivision_Plats\By_BOOK\Instr_Number\2008\080019143.2.pdf</t>
  </si>
  <si>
    <t>Ins 080019143.2</t>
  </si>
  <si>
    <t>V:\Subdivision_Plats\By_BOOK\Instr_Number\2008\080019143.3.pdf</t>
  </si>
  <si>
    <t>Ins 080019143.3</t>
  </si>
  <si>
    <t>V:\Subdivision_Plats\By_BOOK\Instr_Number\2008\080020384.1.pdf</t>
  </si>
  <si>
    <t>Ins 080020384.1</t>
  </si>
  <si>
    <t>V:\Subdivision_Plats\By_BOOK\Instr_Number\2008\080019718.pdf</t>
  </si>
  <si>
    <t>Ins 080019718</t>
  </si>
  <si>
    <t>V:\Subdivision_Plats\By_BOOK\Instr_Number\2008\080020893.pdf</t>
  </si>
  <si>
    <t>Ins 080020893</t>
  </si>
  <si>
    <t>V:\Subdivision_Plats\By_BOOK\Instr_Number\2003\030028636.pdf</t>
  </si>
  <si>
    <t>Ins 030028636</t>
  </si>
  <si>
    <t>V:\Subdivision_Plats\By_BOOK\Instr_Number\2004\040017155.2.pdf</t>
  </si>
  <si>
    <t>Ins 040017155.2</t>
  </si>
  <si>
    <t>V:\Subdivision_Plats\By_BOOK\Instr_Number\2004\040016671.pdf</t>
  </si>
  <si>
    <t>Ins 040016671</t>
  </si>
  <si>
    <t>V:\Subdivision_Plats\By_BOOK\Instr_Number\2008\080021072.pdf</t>
  </si>
  <si>
    <t>Ins 080021072</t>
  </si>
  <si>
    <t>V:\Subdivision_Plats\By_BOOK\Instr_Number\2004\040008495.pdf</t>
  </si>
  <si>
    <t>Ins 040008495</t>
  </si>
  <si>
    <t>V:\Subdivision_Plats\By_BOOK\Instr_Number\2004\040008116.pdf</t>
  </si>
  <si>
    <t>Ins 040008116</t>
  </si>
  <si>
    <t>V:\Subdivision_Plats\By_BOOK\Instr_Number\2004\040014076.pdf</t>
  </si>
  <si>
    <t>Ins 040014076</t>
  </si>
  <si>
    <t>V:\Subdivision_Plats\By_BOOK\Instr_Number\2008\080021228.pdf</t>
  </si>
  <si>
    <t>Ins 080021228</t>
  </si>
  <si>
    <t>V:\Subdivision_Plats\By_BOOK\Instr_Number\2004\040017155.1.pdf</t>
  </si>
  <si>
    <t>Ins 040017155.1</t>
  </si>
  <si>
    <t>V:\Subdivision_Plats\By_BOOK\Instr_Number\2004\040014077.pdf</t>
  </si>
  <si>
    <t>Ins 040014077</t>
  </si>
  <si>
    <t>V:\Subdivision_Plats\By_BOOK\Instr_Number\2007\070011429.pdf</t>
  </si>
  <si>
    <t>Ins 070011429</t>
  </si>
  <si>
    <t>V:\Subdivision_Plats\By_BOOK\Instr_Number\2008\080021483.pdf</t>
  </si>
  <si>
    <t>Ins 080021483</t>
  </si>
  <si>
    <t>V:\Subdivision_Plats\By_BOOK\Instr_Number\2004\040022795.2.pdf</t>
  </si>
  <si>
    <t>Ins 040022795.2</t>
  </si>
  <si>
    <t>V:\Subdivision_Plats\By_BOOK\Instr_Number\2004\040022795.1.pdf</t>
  </si>
  <si>
    <t>Ins 040022795.1</t>
  </si>
  <si>
    <t>V:\Subdivision_Plats\By_BOOK\Instr_Number\1999\990021235.pdf</t>
  </si>
  <si>
    <t>Ins 990021235</t>
  </si>
  <si>
    <t>V:\Subdivision_Plats\By_BOOK\Instr_Number\2004\040016997.pdf</t>
  </si>
  <si>
    <t>Ins 040016997</t>
  </si>
  <si>
    <t>V:\Subdivision_Plats\By_BOOK\Instr_Number\2004\040011175.pdf</t>
  </si>
  <si>
    <t>Ins 040011175</t>
  </si>
  <si>
    <t>V:\Subdivision_Plats\By_BOOK\Instr_Number\2006\060014377.pdf</t>
  </si>
  <si>
    <t>Ins 060014377</t>
  </si>
  <si>
    <t>V:\Subdivision_Plats\By_BOOK\Instr_Number\2006\060014379.pdf</t>
  </si>
  <si>
    <t>Ins 060014379</t>
  </si>
  <si>
    <t>V:\Subdivision_Plats\By_BOOK\Instr_Number\2006\060014378.pdf</t>
  </si>
  <si>
    <t>Ins 060014378</t>
  </si>
  <si>
    <t>V:\Subdivision_Plats\By_BOOK\Instr_Number\2004\040014757.pdf</t>
  </si>
  <si>
    <t>Ins 040014757</t>
  </si>
  <si>
    <t>V:\Subdivision_Plats\By_BOOK\Instr_Number\2008\080021218.1.pdf</t>
  </si>
  <si>
    <t>Ins 080021218.1</t>
  </si>
  <si>
    <t>V:\Subdivision_Plats\By_BOOK\Instr_Number\2008\080021218.2.pdf</t>
  </si>
  <si>
    <t>Ins 080021218.2</t>
  </si>
  <si>
    <t>V:\Subdivision_Plats\By_BOOK\Instr_Number\2003\030015290.pdf</t>
  </si>
  <si>
    <t>Ins 030015290</t>
  </si>
  <si>
    <t>V:\Subdivision_Plats\By_BOOK\Instr_Number\2006\060019739.pdf</t>
  </si>
  <si>
    <t>Ins 060019739</t>
  </si>
  <si>
    <t>V:\Subdivision_Plats\By_BOOK\Instr_Number\2001\010006823.pdf</t>
  </si>
  <si>
    <t>Ins 010006823</t>
  </si>
  <si>
    <t>V:\Subdivision_Plats\By_BOOK\Instr_Number\2006\060024291.pdf</t>
  </si>
  <si>
    <t>Ins 060024291</t>
  </si>
  <si>
    <t>V:\Subdivision_Plats\By_BOOK\Instr_Number\2004\040020426.1.pdf</t>
  </si>
  <si>
    <t>Ins 040020426.1</t>
  </si>
  <si>
    <t>V:\Subdivision_Plats\By_BOOK\Instr_Number\2004\040020426.2.pdf</t>
  </si>
  <si>
    <t>Ins 040020426.2</t>
  </si>
  <si>
    <t>V:\Subdivision_Plats\By_BOOK\Instr_Number\2002\020025356.pdf</t>
  </si>
  <si>
    <t>Ins 020025356</t>
  </si>
  <si>
    <t>V:\Subdivision_Plats\By_BOOK\Instr_Number\2005\050006136.pdf</t>
  </si>
  <si>
    <t>Ins 050006136</t>
  </si>
  <si>
    <t>V:\Subdivision_Plats\By_BOOK\Instr_Number\2007\070002726.pdf</t>
  </si>
  <si>
    <t>Ins 070002726</t>
  </si>
  <si>
    <t>V:\Subdivision_Plats\By_BOOK\Instr_Number\2008\080022997.pdf</t>
  </si>
  <si>
    <t>Ins 080022997</t>
  </si>
  <si>
    <t>V:\Subdivision_Plats\By_BOOK\Instr_Number\2008\080022941.2.pdf</t>
  </si>
  <si>
    <t>Ins 080022941.2</t>
  </si>
  <si>
    <t>V:\Subdivision_Plats\By_BOOK\Instr_Number\2008\080022941.1.pdf</t>
  </si>
  <si>
    <t>Ins 080022941.1</t>
  </si>
  <si>
    <t>V:\Subdivision_Plats\By_BOOK\Instr_Number\2008\080023154.pdf</t>
  </si>
  <si>
    <t>Ins 080023154</t>
  </si>
  <si>
    <t>V:\Subdivision_Plats\By_BOOK\Instr_Number\2008\080023020.4.pdf</t>
  </si>
  <si>
    <t>Ins 080023020.4</t>
  </si>
  <si>
    <t>V:\Subdivision_Plats\By_BOOK\Instr_Number\2008\080023020.3.pdf</t>
  </si>
  <si>
    <t>Ins 080023020.3</t>
  </si>
  <si>
    <t>V:\Subdivision_Plats\By_BOOK\Instr_Number\2008\080023020.2.pdf</t>
  </si>
  <si>
    <t>Ins 080023020.2</t>
  </si>
  <si>
    <t>V:\Subdivision_Plats\By_BOOK\Instr_Number\2006\060025712.pdf</t>
  </si>
  <si>
    <t>Ins 060025712</t>
  </si>
  <si>
    <t>V:\Subdivision_Plats\By_BOOK\Instr_Number\2005\050030371.pdf</t>
  </si>
  <si>
    <t>Ins 050030371</t>
  </si>
  <si>
    <t>V:\Subdivision_Plats\By_BOOK\Instr_Number\2007\070024102.pdf</t>
  </si>
  <si>
    <t>Ins 070024102</t>
  </si>
  <si>
    <t>V:\Subdivision_Plats\By_BOOK\Instr_Number\2006\060002017.pdf</t>
  </si>
  <si>
    <t>Ins 060002017</t>
  </si>
  <si>
    <t>V:\Subdivision_Plats\By_BOOK\Instr_Number\2003\030023805.pdf</t>
  </si>
  <si>
    <t>Ins 030023805</t>
  </si>
  <si>
    <t>V:\Subdivision_Plats\By_BOOK\Instr_Number\2002\020012023.pdf</t>
  </si>
  <si>
    <t>Ins 020012023</t>
  </si>
  <si>
    <t>V:\Subdivision_Plats\By_BOOK\Instr_Number\2006\060016787.pdf</t>
  </si>
  <si>
    <t>Ins 060016787</t>
  </si>
  <si>
    <t>V:\Subdivision_Plats\By_BOOK\Instr_Number\2002\020006494.pdf</t>
  </si>
  <si>
    <t>Ins 020006494</t>
  </si>
  <si>
    <t>V:\Subdivision_Plats\By_BOOK\Instr_Number\2004\040021354.pdf</t>
  </si>
  <si>
    <t>Ins 040021354</t>
  </si>
  <si>
    <t>V:\Subdivision_Plats\By_BOOK\Instr_Number\2004\040014714.pdf</t>
  </si>
  <si>
    <t>Ins 040014714</t>
  </si>
  <si>
    <t>V:\Subdivision_Plats\By_BOOK\Instr_Number\2000\000005192.pdf</t>
  </si>
  <si>
    <t>Ins 000005192</t>
  </si>
  <si>
    <t>V:\Subdivision_Plats\By_BOOK\Instr_Number\2008\080023588.2.pdf</t>
  </si>
  <si>
    <t>Ins 080023588.2</t>
  </si>
  <si>
    <t>V:\Subdivision_Plats\By_BOOK\Instr_Number\2008\080023787.pdf</t>
  </si>
  <si>
    <t>Ins 080023787</t>
  </si>
  <si>
    <t>V:\Subdivision_Plats\By_BOOK\Instr_Number\2008\080023788.2.pdf</t>
  </si>
  <si>
    <t>Ins 080023788.2</t>
  </si>
  <si>
    <t>V:\Subdivision_Plats\By_BOOK\Instr_Number\2008\080023586.2.pdf</t>
  </si>
  <si>
    <t>Ins 080023586.2</t>
  </si>
  <si>
    <t>V:\Subdivision_Plats\By_BOOK\Instr_Number\2004\040022272.pdf</t>
  </si>
  <si>
    <t>Ins 040022272</t>
  </si>
  <si>
    <t>V:\Subdivision_Plats\By_BOOK\Instr_Number\2007\070018880.pdf</t>
  </si>
  <si>
    <t>Ins 070018880</t>
  </si>
  <si>
    <t>V:\Subdivision_Plats\By_BOOK\Instr_Number\1999\990019923.pdf</t>
  </si>
  <si>
    <t>Ins 990019923</t>
  </si>
  <si>
    <t>V:\Subdivision_Plats\By_BOOK\Instr_Number\2000\000010172.pdf</t>
  </si>
  <si>
    <t>Ins 000010172</t>
  </si>
  <si>
    <t>V:\Subdivision_Plats\By_BOOK\Instr_Number\2000\000016514.pdf</t>
  </si>
  <si>
    <t>Ins 000016514</t>
  </si>
  <si>
    <t>V:\Subdivision_Plats\By_BOOK\Instr_Number\2000\000003161.pdf</t>
  </si>
  <si>
    <t>Ins 000003161</t>
  </si>
  <si>
    <t>V:\Subdivision_Plats\By_BOOK\Instr_Number\2001\010005505.pdf</t>
  </si>
  <si>
    <t>Ins 010005505</t>
  </si>
  <si>
    <t>V:\Subdivision_Plats\By_BOOK\Instr_Number\2006\060003258.1.pdf</t>
  </si>
  <si>
    <t>Ins 060003258.1</t>
  </si>
  <si>
    <t>V:\Subdivision_Plats\By_BOOK\Instr_Number\2006\060003258.2.pdf</t>
  </si>
  <si>
    <t>Ins 060003258.2</t>
  </si>
  <si>
    <t>V:\Subdivision_Plats\By_BOOK\Instr_Number\2008\080024446.pdf</t>
  </si>
  <si>
    <t>Ins 080024446</t>
  </si>
  <si>
    <t>V:\Subdivision_Plats\By_BOOK\Instr_Number\2008\080025167.1.pdf</t>
  </si>
  <si>
    <t>Ins 080025167.1</t>
  </si>
  <si>
    <t>V:\Subdivision_Plats\By_BOOK\Instr_Number\2008\080025167.2.pdf</t>
  </si>
  <si>
    <t>Ins 080025167.2</t>
  </si>
  <si>
    <t>V:\Subdivision_Plats\By_BOOK\Instr_Number\2008\080025050.1.pdf</t>
  </si>
  <si>
    <t>Ins 080025050.1</t>
  </si>
  <si>
    <t>V:\Subdivision_Plats\By_BOOK\Instr_Number\2008\080025366.pdf</t>
  </si>
  <si>
    <t>Ins 080025366</t>
  </si>
  <si>
    <t>V:\Subdivision_Plats\By_BOOK\Instr_Number\2008\080025660.2.pdf</t>
  </si>
  <si>
    <t>Ins 080025660.2</t>
  </si>
  <si>
    <t>V:\Subdivision_Plats\By_BOOK\Instr_Number\2006\060003467.pdf</t>
  </si>
  <si>
    <t>Ins 060003467</t>
  </si>
  <si>
    <t>V:\Subdivision_Plats\By_BOOK\Instr_Number\2001\010014773.pdf</t>
  </si>
  <si>
    <t>Ins 010014773</t>
  </si>
  <si>
    <t>V:\Subdivision_Plats\By_BOOK\Instr_Number\2006\060003257.3.pdf</t>
  </si>
  <si>
    <t>Ins 060003257.3</t>
  </si>
  <si>
    <t>V:\Subdivision_Plats\By_BOOK\Instr_Number\2006\060003257.2.pdf</t>
  </si>
  <si>
    <t>Ins 060003257.2</t>
  </si>
  <si>
    <t>V:\Subdivision_Plats\By_BOOK\Instr_Number\2006\060003257.1.pdf</t>
  </si>
  <si>
    <t>Ins 060003257.1</t>
  </si>
  <si>
    <t>V:\Subdivision_Plats\By_BOOK\Instr_Number\2008\080025875.pdf</t>
  </si>
  <si>
    <t>Ins 080025875</t>
  </si>
  <si>
    <t>V:\Subdivision_Plats\By_BOOK\Instr_Number\2006\060003752.1.pdf</t>
  </si>
  <si>
    <t>Ins 060003752.1</t>
  </si>
  <si>
    <t>V:\Subdivision_Plats\By_BOOK\Instr_Number\2006\060003752.2.pdf</t>
  </si>
  <si>
    <t>Ins 060003752.2</t>
  </si>
  <si>
    <t>V:\Subdivision_Plats\By_BOOK\Instr_Number\2008\080026134.pdf</t>
  </si>
  <si>
    <t>Ins 080026134</t>
  </si>
  <si>
    <t>V:\Subdivision_Plats\By_BOOK\Instr_Number\2008\080026146.1.pdf</t>
  </si>
  <si>
    <t>Ins 080026146.1</t>
  </si>
  <si>
    <t>V:\Subdivision_Plats\By_BOOK\Instr_Number\2008\080026146.2.pdf</t>
  </si>
  <si>
    <t>Ins 080026146.2</t>
  </si>
  <si>
    <t>V:\Subdivision_Plats\By_BOOK\Instr_Number\2008\080026146.3.pdf</t>
  </si>
  <si>
    <t>Ins 080026146.3</t>
  </si>
  <si>
    <t>V:\Subdivision_Plats\By_BOOK\Instr_Number\2008\080026133.1.pdf</t>
  </si>
  <si>
    <t>Ins 080026133.1</t>
  </si>
  <si>
    <t>V:\Subdivision_Plats\By_BOOK\Instr_Number\2008\080026133.2.pdf</t>
  </si>
  <si>
    <t>Ins 080026133.2</t>
  </si>
  <si>
    <t>V:\Subdivision_Plats\By_BOOK\Instr_Number\2008\080026133.3.pdf</t>
  </si>
  <si>
    <t>Ins 080026133.3</t>
  </si>
  <si>
    <t>V:\Subdivision_Plats\By_BOOK\Instr_Number\2008\080026147.1.pdf</t>
  </si>
  <si>
    <t>Ins 080026147.1</t>
  </si>
  <si>
    <t>V:\Subdivision_Plats\By_BOOK\Instr_Number\2008\080026147.2.pdf</t>
  </si>
  <si>
    <t>Ins 080026147.2</t>
  </si>
  <si>
    <t>V:\Subdivision_Plats\By_BOOK\Instr_Number\1999\990020452.pdf</t>
  </si>
  <si>
    <t>Ins 990020452</t>
  </si>
  <si>
    <t>V:\Subdivision_Plats\By_BOOK\Instr_Number\1999\990019571.pdf</t>
  </si>
  <si>
    <t>Ins 990019571</t>
  </si>
  <si>
    <t>V:\Subdivision_Plats\By_BOOK\Instr_Number\2008\080026129.3.pdf</t>
  </si>
  <si>
    <t>Ins 080026129.3</t>
  </si>
  <si>
    <t>V:\Subdivision_Plats\By_BOOK\Instr_Number\2008\080026129.1.pdf</t>
  </si>
  <si>
    <t>Ins 080026129.1</t>
  </si>
  <si>
    <t>V:\Subdivision_Plats\By_BOOK\Instr_Number\2008\080026129.2.pdf</t>
  </si>
  <si>
    <t>Ins 080026129.2</t>
  </si>
  <si>
    <t>V:\Subdivision_Plats\By_BOOK\Instr_Number\2008\080026356.1.pdf</t>
  </si>
  <si>
    <t>Ins 080026356.1</t>
  </si>
  <si>
    <t>V:\Subdivision_Plats\By_BOOK\Instr_Number\2008\080026356.2.pdf</t>
  </si>
  <si>
    <t>Ins 080026356.2</t>
  </si>
  <si>
    <t>V:\Subdivision_Plats\By_BOOK\Instr_Number\2007\070002753.pdf</t>
  </si>
  <si>
    <t>Ins 070002753</t>
  </si>
  <si>
    <t>V:\Subdivision_Plats\By_BOOK\Instr_Number\2007\070004610.1.pdf</t>
  </si>
  <si>
    <t>Ins 070004610.1</t>
  </si>
  <si>
    <t>V:\Subdivision_Plats\By_BOOK\Instr_Number\2008\080024048.1.pdf</t>
  </si>
  <si>
    <t>Ins 080024048.1</t>
  </si>
  <si>
    <t>V:\Subdivision_Plats\By_BOOK\Instr_Number\2008\080024048.2.pdf</t>
  </si>
  <si>
    <t>Ins 080024048.2</t>
  </si>
  <si>
    <t>V:\Subdivision_Plats\By_BOOK\Instr_Number\2007\070004755.pdf</t>
  </si>
  <si>
    <t>Ins 070004755</t>
  </si>
  <si>
    <t>V:\Subdivision_Plats\By_BOOK\Instr_Number\2008\080026357.1.pdf</t>
  </si>
  <si>
    <t>Ins 080026357.1</t>
  </si>
  <si>
    <t>V:\Subdivision_Plats\By_BOOK\Instr_Number\2008\080026357.2.pdf</t>
  </si>
  <si>
    <t>Ins 080026357.2</t>
  </si>
  <si>
    <t>V:\Subdivision_Plats\By_BOOK\Instr_Number\2008\080026357.3.pdf</t>
  </si>
  <si>
    <t>Ins 080026357.3</t>
  </si>
  <si>
    <t>V:\Subdivision_Plats\By_BOOK\Instr_Number\2008\080026357.4.pdf</t>
  </si>
  <si>
    <t>Ins 080026357.4</t>
  </si>
  <si>
    <t>V:\Subdivision_Plats\By_BOOK\Instr_Number\2008\080026355.1.pdf</t>
  </si>
  <si>
    <t>Ins 080026355.1</t>
  </si>
  <si>
    <t>V:\Subdivision_Plats\By_BOOK\Instr_Number\2008\080026355.2.pdf</t>
  </si>
  <si>
    <t>Ins 080026355.2</t>
  </si>
  <si>
    <t>V:\Subdivision_Plats\By_BOOK\Instr_Number\2005\050029201.pdf</t>
  </si>
  <si>
    <t>Ins 050029201</t>
  </si>
  <si>
    <t>V:\Subdivision_Plats\By_BOOK\Instr_Number\2006\060028981.1.pdf</t>
  </si>
  <si>
    <t>Ins 060028981.1</t>
  </si>
  <si>
    <t>V:\Subdivision_Plats\By_BOOK\Instr_Number\2006\060028981.2.pdf</t>
  </si>
  <si>
    <t>Ins 060028981.2</t>
  </si>
  <si>
    <t>V:\Subdivision_Plats\By_BOOK\Instr_Number\2008\080009661.1.pdf</t>
  </si>
  <si>
    <t>Ins 080009661.1</t>
  </si>
  <si>
    <t>V:\Subdivision_Plats\By_BOOK\Instr_Number\2008\080009661.2.pdf</t>
  </si>
  <si>
    <t>Ins 080009661.2</t>
  </si>
  <si>
    <t>V:\Subdivision_Plats\By_BOOK\Instr_Number\2006\060022931.pdf</t>
  </si>
  <si>
    <t>Ins 060022931</t>
  </si>
  <si>
    <t>V:\Subdivision_Plats\By_BOOK\Instr_Number\2007\070003515.pdf</t>
  </si>
  <si>
    <t>Ins 070003515</t>
  </si>
  <si>
    <t>V:\Subdivision_Plats\By_BOOK\Instr_Number\2006\060031010.1.pdf</t>
  </si>
  <si>
    <t>Ins 060031010.1</t>
  </si>
  <si>
    <t>V:\Subdivision_Plats\By_BOOK\Instr_Number\2006\060031010.2.pdf</t>
  </si>
  <si>
    <t>Ins 060031010.2</t>
  </si>
  <si>
    <t>V:\Subdivision_Plats\By_BOOK\Instr_Number\2007\070006877.pdf</t>
  </si>
  <si>
    <t>Ins 070006877</t>
  </si>
  <si>
    <t>V:\Subdivision_Plats\By_BOOK\Instr_Number\2007\070000758.pdf</t>
  </si>
  <si>
    <t>Ins 070000758</t>
  </si>
  <si>
    <t>V:\Subdivision_Plats\By_BOOK\Instr_Number\2007\070002745.pdf</t>
  </si>
  <si>
    <t>Ins 070002745</t>
  </si>
  <si>
    <t>V:\Subdivision_Plats\By_BOOK\Instr_Number\2007\070002894.1.pdf</t>
  </si>
  <si>
    <t>Ins 070002894.1</t>
  </si>
  <si>
    <t>V:\Subdivision_Plats\By_BOOK\Instr_Number\2007\070002894.2.pdf</t>
  </si>
  <si>
    <t>Ins 070002894.2</t>
  </si>
  <si>
    <t>V:\Subdivision_Plats\By_BOOK\Instr_Number\2007\070005448.1.pdf</t>
  </si>
  <si>
    <t>Ins 070005448.1</t>
  </si>
  <si>
    <t>V:\Subdivision_Plats\By_BOOK\Instr_Number\2007\070005448.2.pdf</t>
  </si>
  <si>
    <t>Ins 070005448.2</t>
  </si>
  <si>
    <t>V:\Subdivision_Plats\By_BOOK\Instr_Number\2007\070004610.2.pdf</t>
  </si>
  <si>
    <t>Ins 070004610.2</t>
  </si>
  <si>
    <t>V:\Subdivision_Plats\By_BOOK\Instr_Number\2008\080026819.2.pdf</t>
  </si>
  <si>
    <t>Ins 080026819.2</t>
  </si>
  <si>
    <t>V:\Subdivision_Plats\By_BOOK\Instr_Number\2008\080026782.2.pdf</t>
  </si>
  <si>
    <t>Ins 080026782.2</t>
  </si>
  <si>
    <t>V:\Subdivision_Plats\By_BOOK\Instr_Number\2008\080026751.1.pdf</t>
  </si>
  <si>
    <t>Ins 080026751.1</t>
  </si>
  <si>
    <t>V:\Subdivision_Plats\By_BOOK\Instr_Number\2008\080026752.1.pdf</t>
  </si>
  <si>
    <t>Ins 080026752.1</t>
  </si>
  <si>
    <t>V:\Subdivision_Plats\By_BOOK\Instr_Number\2008\080027065.1.pdf</t>
  </si>
  <si>
    <t>Ins 080027065.1</t>
  </si>
  <si>
    <t>V:\Subdivision_Plats\By_BOOK\Instr_Number\2004\040023432.pdf</t>
  </si>
  <si>
    <t>Ins 040023432</t>
  </si>
  <si>
    <t>V:\Subdivision_Plats\By_BOOK\Instr_Number\2003\030032396.pdf</t>
  </si>
  <si>
    <t>Ins 030032396</t>
  </si>
  <si>
    <t>V:\Subdivision_Plats\By_BOOK\Instr_Number\2003\030000554.pdf</t>
  </si>
  <si>
    <t>Ins 030000554</t>
  </si>
  <si>
    <t>V:\Subdivision_Plats\By_BOOK\Instr_Number\2002\020023204.1.pdf</t>
  </si>
  <si>
    <t>Ins 020023204.1</t>
  </si>
  <si>
    <t>V:\Subdivision_Plats\By_BOOK\Instr_Number\2002\020023204.2.pdf</t>
  </si>
  <si>
    <t>Ins 020023204.2</t>
  </si>
  <si>
    <t>V:\Subdivision_Plats\By_BOOK\Instr_Number\2002\020005854.pdf</t>
  </si>
  <si>
    <t>Ins 020005854</t>
  </si>
  <si>
    <t>V:\Subdivision_Plats\By_BOOK\Instr_Number\2002\020005737.pdf</t>
  </si>
  <si>
    <t>Ins 020005737</t>
  </si>
  <si>
    <t>V:\Subdivision_Plats\By_BOOK\Instr_Number\2002\020004580.pdf</t>
  </si>
  <si>
    <t>Ins 020004580</t>
  </si>
  <si>
    <t>V:\Subdivision_Plats\By_BOOK\Instr_Number\2002\020004398.pdf</t>
  </si>
  <si>
    <t>Ins 020004398</t>
  </si>
  <si>
    <t>V:\Subdivision_Plats\By_BOOK\Instr_Number\2001\010008733.pdf</t>
  </si>
  <si>
    <t>Ins 010008733</t>
  </si>
  <si>
    <t>V:\Subdivision_Plats\By_BOOK\Instr_Number\2001\010005792.pdf</t>
  </si>
  <si>
    <t>Ins 010005792</t>
  </si>
  <si>
    <t>V:\Subdivision_Plats\By_BOOK\Instr_Number\2001\010016538.pdf</t>
  </si>
  <si>
    <t>Ins 010016538</t>
  </si>
  <si>
    <t>V:\Subdivision_Plats\By_BOOK\Instr_Number\2004\040025521.pdf</t>
  </si>
  <si>
    <t>Ins 040025521</t>
  </si>
  <si>
    <t>V:\Subdivision_Plats\By_BOOK\Instr_Number\2004\040025730.pdf</t>
  </si>
  <si>
    <t>Ins 040025730</t>
  </si>
  <si>
    <t>V:\Subdivision_Plats\By_BOOK\Instr_Number\2004\040026075.1.pdf</t>
  </si>
  <si>
    <t>Ins 040026075.1</t>
  </si>
  <si>
    <t>V:\Subdivision_Plats\By_BOOK\Instr_Number\2004\040026075.2.pdf</t>
  </si>
  <si>
    <t>Ins 040026075.2</t>
  </si>
  <si>
    <t>V:\Subdivision_Plats\By_BOOK\Instr_Number\2004\040026075.3.pdf</t>
  </si>
  <si>
    <t>Ins 040026075.3</t>
  </si>
  <si>
    <t>V:\Subdivision_Plats\By_BOOK\Instr_Number\2005\050000371.1.pdf</t>
  </si>
  <si>
    <t>Ins 050000371.1</t>
  </si>
  <si>
    <t>V:\Subdivision_Plats\By_BOOK\Instr_Number\2005\050000371.2.pdf</t>
  </si>
  <si>
    <t>Ins 050000371.2</t>
  </si>
  <si>
    <t>V:\Subdivision_Plats\By_BOOK\Instr_Number\2005\050000371.3.pdf</t>
  </si>
  <si>
    <t>Ins 050000371.3</t>
  </si>
  <si>
    <t>V:\Subdivision_Plats\By_BOOK\Instr_Number\2005\050000391.pdf</t>
  </si>
  <si>
    <t>Ins 050000391</t>
  </si>
  <si>
    <t>V:\Subdivision_Plats\By_BOOK\Instr_Number\2005\050000392.1.pdf</t>
  </si>
  <si>
    <t>Ins 050000392.1</t>
  </si>
  <si>
    <t>V:\Subdivision_Plats\By_BOOK\Instr_Number\2005\050000392.2.pdf</t>
  </si>
  <si>
    <t>Ins 050000392.2</t>
  </si>
  <si>
    <t>V:\Subdivision_Plats\By_BOOK\Instr_Number\2005\050000392.3.pdf</t>
  </si>
  <si>
    <t>Ins 050000392.3</t>
  </si>
  <si>
    <t>V:\Subdivision_Plats\By_BOOK\Instr_Number\2005\050000664.1.pdf</t>
  </si>
  <si>
    <t>Ins 050000664.1</t>
  </si>
  <si>
    <t>V:\Subdivision_Plats\By_BOOK\Instr_Number\2005\050000664.2.pdf</t>
  </si>
  <si>
    <t>Ins 050000664.2</t>
  </si>
  <si>
    <t>V:\Subdivision_Plats\By_BOOK\Instr_Number\2005\050001189.pdf</t>
  </si>
  <si>
    <t>Ins 050001189</t>
  </si>
  <si>
    <t>V:\Subdivision_Plats\By_BOOK\Instr_Number\2005\050001190.1.pdf</t>
  </si>
  <si>
    <t>Ins 050001190.1</t>
  </si>
  <si>
    <t>V:\Subdivision_Plats\By_BOOK\Instr_Number\2005\050001190.2.pdf</t>
  </si>
  <si>
    <t>Ins 050001190.2</t>
  </si>
  <si>
    <t>V:\Subdivision_Plats\By_BOOK\Instr_Number\2005\050002812.1.pdf</t>
  </si>
  <si>
    <t>Ins 050002812.1</t>
  </si>
  <si>
    <t>V:\Subdivision_Plats\By_BOOK\Instr_Number\2005\050002812.2.pdf</t>
  </si>
  <si>
    <t>Ins 050002812.2</t>
  </si>
  <si>
    <t>V:\Subdivision_Plats\By_BOOK\Instr_Number\2005\050005301.pdf</t>
  </si>
  <si>
    <t>Ins 050005301</t>
  </si>
  <si>
    <t>V:\Subdivision_Plats\By_BOOK\Instr_Number\2005\050017867.pdf</t>
  </si>
  <si>
    <t>Ins 050017867</t>
  </si>
  <si>
    <t>V:\Subdivision_Plats\By_BOOK\Instr_Number\2005\050020773.1.pdf</t>
  </si>
  <si>
    <t>Ins 050020773.1</t>
  </si>
  <si>
    <t>V:\Subdivision_Plats\By_BOOK\Instr_Number\2005\050020773.2.pdf</t>
  </si>
  <si>
    <t>Ins 050020773.2</t>
  </si>
  <si>
    <t>V:\Subdivision_Plats\By_BOOK\Instr_Number\2005\050024012.pdf</t>
  </si>
  <si>
    <t>Ins 050024012</t>
  </si>
  <si>
    <t>V:\Subdivision_Plats\By_BOOK\Instr_Number\2005\050023685.pdf</t>
  </si>
  <si>
    <t>Ins 050023685</t>
  </si>
  <si>
    <t>V:\Subdivision_Plats\By_BOOK\Instr_Number\2005\050025943.1.pdf</t>
  </si>
  <si>
    <t>Ins 050025943.1</t>
  </si>
  <si>
    <t>V:\Subdivision_Plats\By_BOOK\Instr_Number\2005\050026900.pdf</t>
  </si>
  <si>
    <t>Ins 050026900</t>
  </si>
  <si>
    <t>V:\Subdivision_Plats\By_BOOK\Instr_Number\2005\050027491.pdf</t>
  </si>
  <si>
    <t>Ins 050027491</t>
  </si>
  <si>
    <t>V:\Subdivision_Plats\By_BOOK\Instr_Number\2005\050027290.pdf</t>
  </si>
  <si>
    <t>Ins 050027290</t>
  </si>
  <si>
    <t>V:\Subdivision_Plats\By_BOOK\Instr_Number\2005\050027809.pdf</t>
  </si>
  <si>
    <t>Ins 050027809</t>
  </si>
  <si>
    <t>V:\Subdivision_Plats\By_BOOK\Instr_Number\2005\050028624.1.pdf</t>
  </si>
  <si>
    <t>Ins 050028624.1</t>
  </si>
  <si>
    <t>V:\Subdivision_Plats\By_BOOK\Instr_Number\2005\050028624.2.pdf</t>
  </si>
  <si>
    <t>Ins 050028624.2</t>
  </si>
  <si>
    <t>V:\Subdivision_Plats\By_BOOK\Instr_Number\2005\050026901.pdf</t>
  </si>
  <si>
    <t>Ins 050026901</t>
  </si>
  <si>
    <t>V:\Subdivision_Plats\By_BOOK\Instr_Number\2005\050028788.pdf</t>
  </si>
  <si>
    <t>Ins 050028788</t>
  </si>
  <si>
    <t>V:\Subdivision_Plats\By_BOOK\Instr_Number\2006\060001186.pdf</t>
  </si>
  <si>
    <t>Ins 060001186</t>
  </si>
  <si>
    <t>V:\Subdivision_Plats\By_BOOK\Instr_Number\2006\060001735.pdf</t>
  </si>
  <si>
    <t>Ins 060001735</t>
  </si>
  <si>
    <t>V:\Subdivision_Plats\By_BOOK\Instr_Number\2006\060003452.pdf</t>
  </si>
  <si>
    <t>Ins 060003452</t>
  </si>
  <si>
    <t>V:\Subdivision_Plats\By_BOOK\Instr_Number\2006\060003855.1.pdf</t>
  </si>
  <si>
    <t>Ins 060003855.1</t>
  </si>
  <si>
    <t>V:\Subdivision_Plats\By_BOOK\Instr_Number\2006\060003855.2.pdf</t>
  </si>
  <si>
    <t>Ins 060003855.2</t>
  </si>
  <si>
    <t>V:\Subdivision_Plats\By_BOOK\Instr_Number\2006\060003855.3.pdf</t>
  </si>
  <si>
    <t>Ins 060003855.3</t>
  </si>
  <si>
    <t>V:\Subdivision_Plats\By_BOOK\Instr_Number\2006\060004610.1.pdf</t>
  </si>
  <si>
    <t>Ins 060004610.1</t>
  </si>
  <si>
    <t>V:\Subdivision_Plats\By_BOOK\Instr_Number\2006\060004610.2.pdf</t>
  </si>
  <si>
    <t>Ins 060004610.2</t>
  </si>
  <si>
    <t>V:\Subdivision_Plats\By_BOOK\Instr_Number\2006\060004834.pdf</t>
  </si>
  <si>
    <t>Ins 060004834</t>
  </si>
  <si>
    <t>V:\Subdivision_Plats\By_BOOK\Instr_Number\2006\060005546.pdf</t>
  </si>
  <si>
    <t>Ins 060005546</t>
  </si>
  <si>
    <t>V:\Subdivision_Plats\By_BOOK\Instr_Number\2006\060005687.1.pdf</t>
  </si>
  <si>
    <t>Ins 060005687.1</t>
  </si>
  <si>
    <t>V:\Subdivision_Plats\By_BOOK\Instr_Number\2006\060005687.2.pdf</t>
  </si>
  <si>
    <t>Ins 060005687.2</t>
  </si>
  <si>
    <t>V:\Subdivision_Plats\By_BOOK\Instr_Number\2006\060005687.3.pdf</t>
  </si>
  <si>
    <t>Ins 060005687.3</t>
  </si>
  <si>
    <t>V:\Subdivision_Plats\By_BOOK\Instr_Number\2006\060006145.pdf</t>
  </si>
  <si>
    <t>Ins 060006145</t>
  </si>
  <si>
    <t>V:\Subdivision_Plats\By_BOOK\Instr_Number\2006\060006639.pdf</t>
  </si>
  <si>
    <t>Ins 060006639</t>
  </si>
  <si>
    <t>V:\Subdivision_Plats\By_BOOK\Instr_Number\2006\060007676.pdf</t>
  </si>
  <si>
    <t>Ins 060007676</t>
  </si>
  <si>
    <t>V:\Subdivision_Plats\By_BOOK\Instr_Number\2006\060008326.pdf</t>
  </si>
  <si>
    <t>Ins 060008326</t>
  </si>
  <si>
    <t>V:\Subdivision_Plats\By_BOOK\Instr_Number\2006\060009374.1.pdf</t>
  </si>
  <si>
    <t>Ins 060009374.1</t>
  </si>
  <si>
    <t>V:\Subdivision_Plats\By_BOOK\Instr_Number\2006\060009374.2.pdf</t>
  </si>
  <si>
    <t>Ins 060009374.2</t>
  </si>
  <si>
    <t>V:\Subdivision_Plats\By_BOOK\Instr_Number\2006\060011630.1.pdf</t>
  </si>
  <si>
    <t>Ins 060011630.1</t>
  </si>
  <si>
    <t>V:\Subdivision_Plats\By_BOOK\Instr_Number\2006\060011630.2.pdf</t>
  </si>
  <si>
    <t>Ins 060011630.2</t>
  </si>
  <si>
    <t>V:\Subdivision_Plats\By_BOOK\Instr_Number\2006\060011869.pdf</t>
  </si>
  <si>
    <t>Ins 060011869</t>
  </si>
  <si>
    <t>V:\Subdivision_Plats\By_BOOK\Instr_Number\2006\060015461.1.pdf</t>
  </si>
  <si>
    <t>Ins 060015461.1</t>
  </si>
  <si>
    <t>V:\Subdivision_Plats\By_BOOK\Instr_Number\2006\060015461.2.pdf</t>
  </si>
  <si>
    <t>Ins 060015461.2</t>
  </si>
  <si>
    <t>V:\Subdivision_Plats\By_BOOK\Instr_Number\2006\060019575.pdf</t>
  </si>
  <si>
    <t>Ins 060019575</t>
  </si>
  <si>
    <t>V:\Subdivision_Plats\By_BOOK\Instr_Number\2006\060019605.pdf</t>
  </si>
  <si>
    <t>Ins 060019605</t>
  </si>
  <si>
    <t>V:\Subdivision_Plats\By_BOOK\Instr_Number\2006\060022799.pdf</t>
  </si>
  <si>
    <t>Ins 060022799</t>
  </si>
  <si>
    <t>V:\Subdivision_Plats\By_BOOK\Instr_Number\2006\060021686.pdf</t>
  </si>
  <si>
    <t>Ins 060021686</t>
  </si>
  <si>
    <t>V:\Subdivision_Plats\By_BOOK\Instr_Number\2006\060023200.1.pdf</t>
  </si>
  <si>
    <t>Ins 060023200.1</t>
  </si>
  <si>
    <t>V:\Subdivision_Plats\By_BOOK\Instr_Number\2006\060023200.2.pdf</t>
  </si>
  <si>
    <t>Ins 060023200.2</t>
  </si>
  <si>
    <t>V:\Subdivision_Plats\By_BOOK\Instr_Number\2006\060023430.pdf</t>
  </si>
  <si>
    <t>Ins 060023430</t>
  </si>
  <si>
    <t>V:\Subdivision_Plats\By_BOOK\Instr_Number\2006\060023798.pdf</t>
  </si>
  <si>
    <t>Ins 060023798</t>
  </si>
  <si>
    <t>V:\Subdivision_Plats\By_BOOK\Instr_Number\2006\060023802.pdf</t>
  </si>
  <si>
    <t>Ins 060023802</t>
  </si>
  <si>
    <t>V:\Subdivision_Plats\By_BOOK\Instr_Number\2006\060026620.pdf</t>
  </si>
  <si>
    <t>Ins 060026620</t>
  </si>
  <si>
    <t>V:\Subdivision_Plats\By_BOOK\Instr_Number\2006\060028980.pdf</t>
  </si>
  <si>
    <t>Ins 060028980</t>
  </si>
  <si>
    <t>V:\Subdivision_Plats\By_BOOK\Instr_Number\2006\060029748.1.pdf</t>
  </si>
  <si>
    <t>Ins 060029748.1</t>
  </si>
  <si>
    <t>V:\Subdivision_Plats\By_BOOK\Instr_Number\2006\060031007.pdf</t>
  </si>
  <si>
    <t>Ins 060031007</t>
  </si>
  <si>
    <t>V:\Subdivision_Plats\By_BOOK\Instr_Number\2006\060031004.1.pdf</t>
  </si>
  <si>
    <t>Ins 060031004.1</t>
  </si>
  <si>
    <t>V:\Subdivision_Plats\By_BOOK\Instr_Number\2006\060031004.2.pdf</t>
  </si>
  <si>
    <t>Ins 060031004.2</t>
  </si>
  <si>
    <t>V:\Subdivision_Plats\By_BOOK\Instr_Number\2007\070000516.pdf</t>
  </si>
  <si>
    <t>Ins 070000516</t>
  </si>
  <si>
    <t>V:\Subdivision_Plats\By_BOOK\Instr_Number\2006\060031426.pdf</t>
  </si>
  <si>
    <t>Ins 060031426</t>
  </si>
  <si>
    <t>V:\Subdivision_Plats\By_BOOK\Instr_Number\2007\070000759.pdf</t>
  </si>
  <si>
    <t>Ins 070000759</t>
  </si>
  <si>
    <t>V:\Subdivision_Plats\By_BOOK\Instr_Number\2007\070001456.1.pdf</t>
  </si>
  <si>
    <t>Ins 070001456.1</t>
  </si>
  <si>
    <t>V:\Subdivision_Plats\By_BOOK\Instr_Number\2007\070004038.pdf</t>
  </si>
  <si>
    <t>Ins 070004038</t>
  </si>
  <si>
    <t>V:\Subdivision_Plats\By_BOOK\Instr_Number\2007\070003852.pdf</t>
  </si>
  <si>
    <t>Ins 070003852</t>
  </si>
  <si>
    <t>V:\Subdivision_Plats\By_BOOK\Instr_Number\2007\070004609.1.pdf</t>
  </si>
  <si>
    <t>Ins 070004609.1</t>
  </si>
  <si>
    <t>V:\Subdivision_Plats\By_BOOK\Instr_Number\2007\070004609.2.pdf</t>
  </si>
  <si>
    <t>Ins 070004609.2</t>
  </si>
  <si>
    <t>V:\Subdivision_Plats\By_BOOK\Instr_Number\2007\070004609.3.pdf</t>
  </si>
  <si>
    <t>Ins 070004609.3</t>
  </si>
  <si>
    <t>V:\Subdivision_Plats\By_BOOK\Instr_Number\2007\070004732.pdf</t>
  </si>
  <si>
    <t>Ins 070004732</t>
  </si>
  <si>
    <t>V:\Subdivision_Plats\By_BOOK\Instr_Number\2007\070005811.1.pdf</t>
  </si>
  <si>
    <t>Ins 070005811.1</t>
  </si>
  <si>
    <t>V:\Subdivision_Plats\By_BOOK\Instr_Number\2007\070005811.2.pdf</t>
  </si>
  <si>
    <t>Ins 070005811.2</t>
  </si>
  <si>
    <t>V:\Subdivision_Plats\By_BOOK\Instr_Number\2007\070007293.pdf</t>
  </si>
  <si>
    <t>Ins 070007293</t>
  </si>
  <si>
    <t>V:\Subdivision_Plats\By_BOOK\Instr_Number\2007\070005812.pdf</t>
  </si>
  <si>
    <t>Ins 070005812</t>
  </si>
  <si>
    <t>V:\Subdivision_Plats\By_BOOK\Instr_Number\2007\070011389.1.pdf</t>
  </si>
  <si>
    <t>Ins 070011389.1</t>
  </si>
  <si>
    <t>V:\Subdivision_Plats\By_BOOK\Instr_Number\2007\070011389.2.pdf</t>
  </si>
  <si>
    <t>Ins 070011389.2</t>
  </si>
  <si>
    <t>V:\Subdivision_Plats\By_BOOK\Instr_Number\2007\070011015.pdf</t>
  </si>
  <si>
    <t>Ins 070011015</t>
  </si>
  <si>
    <t>V:\Subdivision_Plats\By_BOOK\Instr_Number\2007\070010893.pdf</t>
  </si>
  <si>
    <t>Ins 070010893</t>
  </si>
  <si>
    <t>V:\Subdivision_Plats\By_BOOK\Instr_Number\2007\070012434.pdf</t>
  </si>
  <si>
    <t>Ins 070012434</t>
  </si>
  <si>
    <t>V:\Subdivision_Plats\By_BOOK\Instr_Number\2007\070013387.pdf</t>
  </si>
  <si>
    <t>Ins 070013387</t>
  </si>
  <si>
    <t>V:\Subdivision_Plats\By_BOOK\Instr_Number\2007\070013387.1.pdf</t>
  </si>
  <si>
    <t>Ins 070013387.1</t>
  </si>
  <si>
    <t>V:\Subdivision_Plats\By_BOOK\Instr_Number\2007\070014323.pdf</t>
  </si>
  <si>
    <t>Ins 070014323</t>
  </si>
  <si>
    <t>V:\Subdivision_Plats\By_BOOK\Instr_Number\2007\070014932.1.pdf</t>
  </si>
  <si>
    <t>Ins 070014932.1</t>
  </si>
  <si>
    <t>V:\Subdivision_Plats\By_BOOK\Instr_Number\2007\070014932.2.pdf</t>
  </si>
  <si>
    <t>Ins 070014932.2</t>
  </si>
  <si>
    <t>V:\Subdivision_Plats\By_BOOK\Instr_Number\2007\070014934.1.pdf</t>
  </si>
  <si>
    <t>Ins 070014934.1</t>
  </si>
  <si>
    <t>V:\Subdivision_Plats\By_BOOK\Instr_Number\2007\070014934.2.pdf</t>
  </si>
  <si>
    <t>Ins 070014934.2</t>
  </si>
  <si>
    <t>V:\Subdivision_Plats\By_BOOK\Instr_Number\2007\070014933.1.pdf</t>
  </si>
  <si>
    <t>Ins 070014933.1</t>
  </si>
  <si>
    <t>V:\Subdivision_Plats\By_BOOK\Instr_Number\2007\070014933.2.pdf</t>
  </si>
  <si>
    <t>Ins 070014933.2</t>
  </si>
  <si>
    <t>V:\Subdivision_Plats\By_BOOK\Instr_Number\2007\070019141.1.pdf</t>
  </si>
  <si>
    <t>Ins 070019141.1</t>
  </si>
  <si>
    <t>V:\Subdivision_Plats\By_BOOK\Instr_Number\2007\070019141.2.pdf</t>
  </si>
  <si>
    <t>Ins 070019141.2</t>
  </si>
  <si>
    <t>V:\Subdivision_Plats\By_BOOK\Instr_Number\2007\070025793.1.pdf</t>
  </si>
  <si>
    <t>Ins 070025793.1</t>
  </si>
  <si>
    <t>V:\Subdivision_Plats\By_BOOK\Instr_Number\2007\070025793.2.pdf</t>
  </si>
  <si>
    <t>Ins 070025793.2</t>
  </si>
  <si>
    <t>V:\Subdivision_Plats\By_BOOK\Instr_Number\2007\070026961.1.pdf</t>
  </si>
  <si>
    <t>Ins 070026961.1</t>
  </si>
  <si>
    <t>V:\Subdivision_Plats\By_BOOK\Instr_Number\2007\070026961.2.pdf</t>
  </si>
  <si>
    <t>Ins 070026961.2</t>
  </si>
  <si>
    <t>V:\Subdivision_Plats\By_BOOK\Instr_Number\2008\080001477.1.pdf</t>
  </si>
  <si>
    <t>Ins 080001477.1</t>
  </si>
  <si>
    <t>V:\Subdivision_Plats\By_BOOK\Instr_Number\2008\080001477.2.pdf</t>
  </si>
  <si>
    <t>Ins 080001477.2</t>
  </si>
  <si>
    <t>V:\Subdivision_Plats\By_BOOK\Instr_Number\2008\080016186.pdf</t>
  </si>
  <si>
    <t>Ins 080016186</t>
  </si>
  <si>
    <t>V:\Subdivision_Plats\By_BOOK\Instr_Number\2000\000004905.pdf</t>
  </si>
  <si>
    <t>Ins 000004905</t>
  </si>
  <si>
    <t>V:\Subdivision_Plats\By_BOOK\Instr_Number\2008\080027375.pdf</t>
  </si>
  <si>
    <t>Ins 080027375</t>
  </si>
  <si>
    <t>V:\Subdivision_Plats\By_BOOK\Instr_Number\2003\030031718.pdf</t>
  </si>
  <si>
    <t>Ins 030031718</t>
  </si>
  <si>
    <t>V:\Subdivision_Plats\By_BOOK\Instr_Number\2000\000015951.1.pdf</t>
  </si>
  <si>
    <t>Ins 000015951.1</t>
  </si>
  <si>
    <t>V:\Subdivision_Plats\By_BOOK\Instr_Number\2000\000015951.2.pdf</t>
  </si>
  <si>
    <t>Ins 000015951.2</t>
  </si>
  <si>
    <t>V:\Subdivision_Plats\By_BOOK\Instr_Number\2002\020009748.1.pdf</t>
  </si>
  <si>
    <t>Ins 020009748.1</t>
  </si>
  <si>
    <t>V:\Subdivision_Plats\By_BOOK\Instr_Number\2002\020009748.2.pdf</t>
  </si>
  <si>
    <t>Ins 020009748.2</t>
  </si>
  <si>
    <t>V:\Subdivision_Plats\By_BOOK\Instr_Number\2002\020003748.pdf</t>
  </si>
  <si>
    <t>Ins 020003748</t>
  </si>
  <si>
    <t>V:\Subdivision_Plats\By_BOOK\Instr_Number\2001\010008988.pdf</t>
  </si>
  <si>
    <t>Ins 010008988</t>
  </si>
  <si>
    <t>V:\Subdivision_Plats\By_BOOK\Instr_Number\2001\010007337.pdf</t>
  </si>
  <si>
    <t>Ins 010007337</t>
  </si>
  <si>
    <t>V:\Subdivision_Plats\By_BOOK\Instr_Number\2002\020017121.1.pdf</t>
  </si>
  <si>
    <t>Ins 020017121.1</t>
  </si>
  <si>
    <t>V:\Subdivision_Plats\By_BOOK\Instr_Number\2002\020017121.2.pdf</t>
  </si>
  <si>
    <t>Ins 020017121.2</t>
  </si>
  <si>
    <t>V:\Subdivision_Plats\By_BOOK\Instr_Number\2001\010013293.pdf</t>
  </si>
  <si>
    <t>Ins 010013293</t>
  </si>
  <si>
    <t>V:\Subdivision_Plats\By_BOOK\Instr_Number\2004\040012950.pdf</t>
  </si>
  <si>
    <t>Ins 040012950</t>
  </si>
  <si>
    <t>V:\Subdivision_Plats\By_BOOK\Instr_Number\1999\990007517.pdf</t>
  </si>
  <si>
    <t>Ins 990007517</t>
  </si>
  <si>
    <t>V:\Subdivision_Plats\By_BOOK\Instr_Number\2007\070005291.pdf</t>
  </si>
  <si>
    <t>Ins 070005291</t>
  </si>
  <si>
    <t>V:\Subdivision_Plats\By_BOOK\Instr_Number\2007\070011800.pdf</t>
  </si>
  <si>
    <t>Ins 070011800</t>
  </si>
  <si>
    <t>V:\Subdivision_Plats\By_BOOK\Instr_Number\2008\080004935.2.pdf</t>
  </si>
  <si>
    <t>Ins 080004935.2</t>
  </si>
  <si>
    <t>V:\Subdivision_Plats\By_BOOK\Instr_Number\1999\960007994.pdf</t>
  </si>
  <si>
    <t>Ins 960007994</t>
  </si>
  <si>
    <t>V:\Subdivision_Plats\By_BOOK\Instr_Number\2004\040007041.pdf</t>
  </si>
  <si>
    <t>Ins 040007041</t>
  </si>
  <si>
    <t>V:\Subdivision_Plats\By_BOOK\Instr_Number\2007\070020288.pdf</t>
  </si>
  <si>
    <t>Ins 070020288</t>
  </si>
  <si>
    <t>V:\Subdivision_Plats\By_BOOK\Instr_Number\2006\060010159.pdf</t>
  </si>
  <si>
    <t>Ins 060010159</t>
  </si>
  <si>
    <t>V:\Subdivision_Plats\By_BOOK\Instr_Number\2005\050004675.pdf</t>
  </si>
  <si>
    <t>Ins 050004675</t>
  </si>
  <si>
    <t>V:\Subdivision_Plats\By_BOOK\Instr_Number\2001\010005530.pdf</t>
  </si>
  <si>
    <t>Ins 010005530</t>
  </si>
  <si>
    <t>V:\Subdivision_Plats\By_BOOK\Instr_Number\2004\040008139.pdf</t>
  </si>
  <si>
    <t>Ins 040008139</t>
  </si>
  <si>
    <t>V:\Subdivision_Plats\By_BOOK\Instr_Number\2005\050011456.pdf</t>
  </si>
  <si>
    <t>Ins 050011456</t>
  </si>
  <si>
    <t>V:\Subdivision_Plats\By_BOOK\Instr_Number\2009\090000351.pdf</t>
  </si>
  <si>
    <t>Ins 090000351</t>
  </si>
  <si>
    <t>V:\Subdivision_Plats\By_BOOK\Instr_Number\2002\020010949.pdf</t>
  </si>
  <si>
    <t>Ins 020010949</t>
  </si>
  <si>
    <t>V:\Subdivision_Plats\By_BOOK\Instr_Number\2008\080019703.pdf</t>
  </si>
  <si>
    <t>Ins 080019703</t>
  </si>
  <si>
    <t>V:\Subdivision_Plats\By_BOOK\Instr_Number\2004\040012940.pdf</t>
  </si>
  <si>
    <t>Ins 040012940</t>
  </si>
  <si>
    <t>V:\Subdivision_Plats\By_BOOK\Instr_Number\2009\090000418.4.pdf</t>
  </si>
  <si>
    <t>Ins 090000418.4</t>
  </si>
  <si>
    <t>V:\Subdivision_Plats\By_BOOK\Instr_Number\2009\090000418.3.pdf</t>
  </si>
  <si>
    <t>Ins 090000418.3</t>
  </si>
  <si>
    <t>V:\Subdivision_Plats\By_BOOK\Instr_Number\2009\090000724.pdf</t>
  </si>
  <si>
    <t>Ins 090000724</t>
  </si>
  <si>
    <t>V:\Subdivision_Plats\By_BOOK\Instr_Number\2009\090000721.3.pdf</t>
  </si>
  <si>
    <t>Ins 090000721.3</t>
  </si>
  <si>
    <t>V:\Subdivision_Plats\By_BOOK\Instr_Number\2009\090000722.pdf</t>
  </si>
  <si>
    <t>Ins 090000722</t>
  </si>
  <si>
    <t>V:\Subdivision_Plats\By_BOOK\Instr_Number\2009\090001632.2.pdf</t>
  </si>
  <si>
    <t>Ins 090001632.2</t>
  </si>
  <si>
    <t>V:\Subdivision_Plats\By_BOOK\Instr_Number\2009\090002156.1.pdf</t>
  </si>
  <si>
    <t>Ins 090002156.1</t>
  </si>
  <si>
    <t>V:\Subdivision_Plats\By_BOOK\Instr_Number\2009\090002156.2.pdf</t>
  </si>
  <si>
    <t>Ins 090002156.2</t>
  </si>
  <si>
    <t>V:\Subdivision_Plats\By_BOOK\Instr_Number\2009\090002436.pdf</t>
  </si>
  <si>
    <t>Ins 090002436</t>
  </si>
  <si>
    <t>V:\Subdivision_Plats\By_BOOK\Instr_Number\2009\090002498.2.pdf</t>
  </si>
  <si>
    <t>Ins 090002498.2</t>
  </si>
  <si>
    <t>V:\Subdivision_Plats\By_BOOK\Instr_Number\2009\090002952.pdf</t>
  </si>
  <si>
    <t>Ins 090002952</t>
  </si>
  <si>
    <t>V:\Subdivision_Plats\By_BOOK\Instr_Number\2009\090004201.2.pdf</t>
  </si>
  <si>
    <t>Ins 090004201.2</t>
  </si>
  <si>
    <t>V:\Subdivision_Plats\By_BOOK\Instr_Number\2009\090004433.pdf</t>
  </si>
  <si>
    <t>Ins 090004433</t>
  </si>
  <si>
    <t>V:\Subdivision_Plats\By_BOOK\Instr_Number\2009\090004434.1.pdf</t>
  </si>
  <si>
    <t>Ins 090004434.1</t>
  </si>
  <si>
    <t>V:\Subdivision_Plats\By_BOOK\Instr_Number\2009\090004825.1.pdf</t>
  </si>
  <si>
    <t>Ins 090004825.1</t>
  </si>
  <si>
    <t>V:\Subdivision_Plats\By_BOOK\Instr_Number\2009\090004830.3.pdf</t>
  </si>
  <si>
    <t>Ins 090004830.3</t>
  </si>
  <si>
    <t>V:\Subdivision_Plats\By_BOOK\Instr_Number\2008\080027450.2.pdf</t>
  </si>
  <si>
    <t>Ins 080027450.2</t>
  </si>
  <si>
    <t>V:\Subdivision_Plats\By_BOOK\Instr_Number\2008\080017863.pdf</t>
  </si>
  <si>
    <t>Ins 080017863</t>
  </si>
  <si>
    <t>V:\Subdivision_Plats\By_BOOK\Instr_Number\2008\080019794.2.pdf</t>
  </si>
  <si>
    <t>Ins 080019794.2</t>
  </si>
  <si>
    <t>V:\Subdivision_Plats\By_BOOK\Instr_Number\2009\090006690.pdf</t>
  </si>
  <si>
    <t>Ins 090006690</t>
  </si>
  <si>
    <t>V:\Subdivision_Plats\By_BOOK\Instr_Number\2009\090006095.pdf</t>
  </si>
  <si>
    <t>Ins 090006095</t>
  </si>
  <si>
    <t>V:\Subdivision_Plats\By_BOOK\Instr_Number\2009\090006230.pdf</t>
  </si>
  <si>
    <t>Ins 090006230</t>
  </si>
  <si>
    <t>V:\Subdivision_Plats\By_BOOK\Instr_Number\2003\030034786.pdf</t>
  </si>
  <si>
    <t>Ins 030034786</t>
  </si>
  <si>
    <t>V:\Subdivision_Plats\By_BOOK\Instr_Number\2009\090007043.4.pdf</t>
  </si>
  <si>
    <t>Ins 090007043.4</t>
  </si>
  <si>
    <t>V:\Subdivision_Plats\By_BOOK\Instr_Number\2009\090007884.pdf</t>
  </si>
  <si>
    <t>Ins 090007884</t>
  </si>
  <si>
    <t>V:\Subdivision_Plats\By_BOOK\Instr_Number\2009\090008539.pdf</t>
  </si>
  <si>
    <t>Ins 090008539</t>
  </si>
  <si>
    <t>V:\Subdivision_Plats\By_BOOK\Instr_Number\2008\080027381.1.pdf</t>
  </si>
  <si>
    <t>Ins 080027381.1</t>
  </si>
  <si>
    <t>V:\Subdivision_Plats\By_BOOK\Instr_Number\2008\080027381.2.pdf</t>
  </si>
  <si>
    <t>Ins 080027381.2</t>
  </si>
  <si>
    <t>V:\Subdivision_Plats\By_BOOK\Instr_Number\2009\090009840.pdf</t>
  </si>
  <si>
    <t>Ins 090009840</t>
  </si>
  <si>
    <t>V:\Subdivision_Plats\By_BOOK\Instr_Number\2009\090009839.pdf</t>
  </si>
  <si>
    <t>Ins 090009839</t>
  </si>
  <si>
    <t>V:\Subdivision_Plats\By_BOOK\Instr_Number\2009\090009838.2.pdf</t>
  </si>
  <si>
    <t>Ins 090009838.2</t>
  </si>
  <si>
    <t>V:\Subdivision_Plats\By_BOOK\Instr_Number\2007\070013046.2.pdf</t>
  </si>
  <si>
    <t>Ins 070013046.2</t>
  </si>
  <si>
    <t>V:\Subdivision_Plats\By_BOOK\Instr_Number\2007\070013046.3.pdf</t>
  </si>
  <si>
    <t>Ins 070013046.3</t>
  </si>
  <si>
    <t>V:\Subdivision_Plats\By_BOOK\Instr_Number\2007\070013046.4.pdf</t>
  </si>
  <si>
    <t>Ins 070013046.4</t>
  </si>
  <si>
    <t>V:\Subdivision_Plats\By_BOOK\Instr_Number\2007\070013046.5.pdf</t>
  </si>
  <si>
    <t>Ins 070013046.5</t>
  </si>
  <si>
    <t>V:\Subdivision_Plats\By_BOOK\Instr_Number\2007\070013046.6.pdf</t>
  </si>
  <si>
    <t>Ins 070013046.6</t>
  </si>
  <si>
    <t>V:\Subdivision_Plats\By_BOOK\Instr_Number\2007\070013046.7.pdf</t>
  </si>
  <si>
    <t>Ins 070013046.7</t>
  </si>
  <si>
    <t>V:\Subdivision_Plats\By_BOOK\Instr_Number\2007\070013046.8.pdf</t>
  </si>
  <si>
    <t>Ins 070013046.8</t>
  </si>
  <si>
    <t>V:\Subdivision_Plats\By_BOOK\Instr_Number\2007\070013046.9.pdf</t>
  </si>
  <si>
    <t>Ins 070013046.9</t>
  </si>
  <si>
    <t>V:\Subdivision_Plats\By_BOOK\Instr_Number\2007\070013046.10.pdf</t>
  </si>
  <si>
    <t>Ins 070013046.1</t>
  </si>
  <si>
    <t>V:\Subdivision_Plats\By_BOOK\Instr_Number\2009\090009652.pdf</t>
  </si>
  <si>
    <t>Ins 090009652</t>
  </si>
  <si>
    <t>V:\Subdivision_Plats\By_BOOK\Instr_Number\2009\090010627.pdf</t>
  </si>
  <si>
    <t>Ins 090010627</t>
  </si>
  <si>
    <t>V:\Subdivision_Plats\By_BOOK\Instr_Number\2006\060023119.pdf</t>
  </si>
  <si>
    <t>Ins 060023119</t>
  </si>
  <si>
    <t>V:\Subdivision_Plats\By_BOOK\Instr_Number\2006\060016509.pdf</t>
  </si>
  <si>
    <t>Ins 060016509</t>
  </si>
  <si>
    <t>V:\Subdivision_Plats\By_BOOK\Instr_Number\1999\990017543.pdf</t>
  </si>
  <si>
    <t>Ins 990017543</t>
  </si>
  <si>
    <t>V:\Subdivision_Plats\By_BOOK\Instr_Number\2000\000005072.1.pdf</t>
  </si>
  <si>
    <t>Ins 000005072.1</t>
  </si>
  <si>
    <t>V:\Subdivision_Plats\By_BOOK\Instr_Number\2000\000005072.2.pdf</t>
  </si>
  <si>
    <t>Ins 000005072.2</t>
  </si>
  <si>
    <t>V:\Subdivision_Plats\By_BOOK\Instr_Number\2008\080004528.pdf</t>
  </si>
  <si>
    <t>Ins 080004528</t>
  </si>
  <si>
    <t>V:\Subdivision_Plats\By_BOOK\Instr_Number\2001\010021997.pdf</t>
  </si>
  <si>
    <t>Ins 010021997</t>
  </si>
  <si>
    <t>V:\Subdivision_Plats\By_BOOK\Instr_Number\2004\040007817.3.pdf</t>
  </si>
  <si>
    <t>Ins 040007817.3</t>
  </si>
  <si>
    <t>V:\Subdivision_Plats\By_BOOK\Instr_Number\2009\090012811.2.pdf</t>
  </si>
  <si>
    <t>Ins 090012811.2</t>
  </si>
  <si>
    <t>V:\Subdivision_Plats\By_BOOK\Instr_Number\2009\090012813.2.pdf</t>
  </si>
  <si>
    <t>Ins 090012813.2</t>
  </si>
  <si>
    <t>V:\Subdivision_Plats\By_BOOK\Instr_Number\2009\090012814.pdf</t>
  </si>
  <si>
    <t>Ins 090012814</t>
  </si>
  <si>
    <t>V:\Subdivision_Plats\By_BOOK\Instr_Number\2009\090013121.2.pdf</t>
  </si>
  <si>
    <t>Ins 090013121.2</t>
  </si>
  <si>
    <t>V:\Subdivision_Plats\By_BOOK\Instr_Number\2005\050001541.2.pdf</t>
  </si>
  <si>
    <t>Ins 050001541.2</t>
  </si>
  <si>
    <t>V:\Subdivision_Plats\By_BOOK\Instr_Number\2005\050001916.pdf</t>
  </si>
  <si>
    <t>Ins 050001916</t>
  </si>
  <si>
    <t>V:\Subdivision_Plats\By_BOOK\Instr_Number\2009\090014571.2.pdf</t>
  </si>
  <si>
    <t>Ins 090014571.2</t>
  </si>
  <si>
    <t>V:\Subdivision_Plats\By_BOOK\Instr_Number\2009\090014895.pdf</t>
  </si>
  <si>
    <t>Ins 090014895</t>
  </si>
  <si>
    <t>V:\Subdivision_Plats\By_BOOK\Instr_Number\2009\090014595.2.pdf</t>
  </si>
  <si>
    <t>Ins 090014595.2</t>
  </si>
  <si>
    <t>V:\Subdivision_Plats\By_BOOK\Instr_Number\2009\090015462.1.pdf</t>
  </si>
  <si>
    <t>Ins 090015462.1</t>
  </si>
  <si>
    <t>V:\Subdivision_Plats\By_BOOK\Instr_Number\2009\090015940.3.pdf</t>
  </si>
  <si>
    <t>Ins 090015940.3</t>
  </si>
  <si>
    <t>V:\Subdivision_Plats\By_BOOK\Instr_Number\2009\090016585.1.pdf</t>
  </si>
  <si>
    <t>Ins 090016585.1</t>
  </si>
  <si>
    <t>V:\Subdivision_Plats\By_BOOK\Instr_Number\2009\090016450.2.pdf</t>
  </si>
  <si>
    <t>Ins 090016450.2</t>
  </si>
  <si>
    <t>V:\Subdivision_Plats\By_BOOK\Instr_Number\2003\030005775.pdf</t>
  </si>
  <si>
    <t>Ins 030005775</t>
  </si>
  <si>
    <t>V:\Subdivision_Plats\By_BOOK\Instr_Number\2009\090016363.pdf</t>
  </si>
  <si>
    <t>Ins 090016363</t>
  </si>
  <si>
    <t>V:\Subdivision_Plats\By_BOOK\Instr_Number\2009\090017086.pdf</t>
  </si>
  <si>
    <t>Ins 090017086</t>
  </si>
  <si>
    <t>V:\Subdivision_Plats\By_BOOK\Instr_Number\2009\090017406.pdf</t>
  </si>
  <si>
    <t>Ins 090017406</t>
  </si>
  <si>
    <t>V:\Subdivision_Plats\By_BOOK\Instr_Number\2009\090017404.2.pdf</t>
  </si>
  <si>
    <t>Ins 090017404.2</t>
  </si>
  <si>
    <t>V:\Subdivision_Plats\By_BOOK\Instr_Number\2009\090017404.3.pdf</t>
  </si>
  <si>
    <t>Ins 090017404.3</t>
  </si>
  <si>
    <t>V:\Subdivision_Plats\By_BOOK\Instr_Number\2009\090017404.4.pdf</t>
  </si>
  <si>
    <t>Ins 090017404.4</t>
  </si>
  <si>
    <t>V:\Subdivision_Plats\By_BOOK\Instr_Number\2006\060005485.pdf</t>
  </si>
  <si>
    <t>Ins 060005485</t>
  </si>
  <si>
    <t>V:\Subdivision_Plats\By_BOOK\Instr_Number\2009\090018034.pdf</t>
  </si>
  <si>
    <t>Ins 090018034</t>
  </si>
  <si>
    <t>V:\Subdivision_Plats\By_BOOK\Instr_Number\2009\090018215.2.pdf</t>
  </si>
  <si>
    <t>Ins 090018215.2</t>
  </si>
  <si>
    <t>V:\Subdivision_Plats\By_BOOK\Instr_Number\2008\080022675.pdf</t>
  </si>
  <si>
    <t>Ins 080022675</t>
  </si>
  <si>
    <t>V:\Subdivision_Plats\By_BOOK\Instr_Number\2009\090018899.pdf</t>
  </si>
  <si>
    <t>Ins 090018899</t>
  </si>
  <si>
    <t>V:\Subdivision_Plats\By_BOOK\Instr_Number\2009\090017395.pdf</t>
  </si>
  <si>
    <t>Ins 090017395</t>
  </si>
  <si>
    <t>V:\Subdivision_Plats\By_BOOK\Instr_Number\2002\020010563.pdf</t>
  </si>
  <si>
    <t>Ins 020010563</t>
  </si>
  <si>
    <t>V:\Subdivision_Plats\By_BOOK\Instr_Number\2002\020010562.pdf</t>
  </si>
  <si>
    <t>Ins 020010562</t>
  </si>
  <si>
    <t>V:\Subdivision_Plats\By_BOOK\Instr_Number\2009\090018017.pdf</t>
  </si>
  <si>
    <t>Ins 090018017</t>
  </si>
  <si>
    <t>V:\Subdivision_Plats\By_BOOK\Instr_Number\2006\060027047.pdf</t>
  </si>
  <si>
    <t>Ins 060027047</t>
  </si>
  <si>
    <t>V:\Subdivision_Plats\By_BOOK\Instr_Number\2009\090019779.pdf</t>
  </si>
  <si>
    <t>Ins 090019779</t>
  </si>
  <si>
    <t>V:\Subdivision_Plats\By_BOOK\Instr_Number\2009\090020090.2.pdf</t>
  </si>
  <si>
    <t>Ins 090020090.2</t>
  </si>
  <si>
    <t>V:\Subdivision_Plats\By_BOOK\Instr_Number\2003\030030924.pdf</t>
  </si>
  <si>
    <t>Ins 030030924</t>
  </si>
  <si>
    <t>V:\Subdivision_Plats\By_BOOK\Instr_Number\2009\090020463.pdf</t>
  </si>
  <si>
    <t>Ins 090020463</t>
  </si>
  <si>
    <t>V:\Subdivision_Plats\By_BOOK\Instr_Number\2009\090020658.pdf</t>
  </si>
  <si>
    <t>Ins 090020658</t>
  </si>
  <si>
    <t>V:\Subdivision_Plats\By_BOOK\Instr_Number\2009\090021048.pdf</t>
  </si>
  <si>
    <t>Ins 090021048</t>
  </si>
  <si>
    <t>V:\Subdivision_Plats\By_BOOK\Instr_Number\2009\090021456.pdf</t>
  </si>
  <si>
    <t>Ins 090021456</t>
  </si>
  <si>
    <t>V:\Subdivision_Plats\By_BOOK\Instr_Number\2009\090022319.1.pdf</t>
  </si>
  <si>
    <t>Ins 090022319.1</t>
  </si>
  <si>
    <t>V:\Subdivision_Plats\By_BOOK\Instr_Number\2009\090022279.1.pdf</t>
  </si>
  <si>
    <t>Ins 090022279.1</t>
  </si>
  <si>
    <t>V:\Subdivision_Plats\By_BOOK\Instr_Number\2009\090022279.2.pdf</t>
  </si>
  <si>
    <t>Ins 090022279.2</t>
  </si>
  <si>
    <t>V:\Subdivision_Plats\By_BOOK\Instr_Number\2009\090019820.pdf</t>
  </si>
  <si>
    <t>Ins 090019820</t>
  </si>
  <si>
    <t>V:\Subdivision_Plats\By_BOOK\Instr_Number\2007\070003665.pdf</t>
  </si>
  <si>
    <t>Ins 070003665</t>
  </si>
  <si>
    <t>V:\Subdivision_Plats\By_BOOK\Instr_Number\2007\070016709.pdf</t>
  </si>
  <si>
    <t>Ins 070016709</t>
  </si>
  <si>
    <t>V:\Subdivision_Plats\By_BOOK\Instr_Number\2009\090022809.2.PDF</t>
  </si>
  <si>
    <t>Ins 090022809.2</t>
  </si>
  <si>
    <t>V:\Subdivision_Plats\By_BOOK\Instr_Number\2001\010001269.pdf</t>
  </si>
  <si>
    <t>Ins 010001269</t>
  </si>
  <si>
    <t>V:\Subdivision_Plats\By_BOOK\Instr_Number\2005\050016210.pdf</t>
  </si>
  <si>
    <t>Ins 050016210</t>
  </si>
  <si>
    <t>V:\Subdivision_Plats\By_BOOK\Instr_Number\2003\030034815.pdf</t>
  </si>
  <si>
    <t>Ins 030034815</t>
  </si>
  <si>
    <t>V:\Subdivision_Plats\By_BOOK\Instr_Number\2009\090019397.pdf</t>
  </si>
  <si>
    <t>Ins 090019397</t>
  </si>
  <si>
    <t>V:\Subdivision_Plats\By_BOOK\Instr_Number\2009\090024032.pdf</t>
  </si>
  <si>
    <t>Ins 090024032</t>
  </si>
  <si>
    <t>V:\Subdivision_Plats\By_BOOK\Instr_Number\2005\050007095.3.pdf</t>
  </si>
  <si>
    <t>Ins 050007095.3</t>
  </si>
  <si>
    <t>V:\Subdivision_Plats\By_BOOK\Instr_Number\2009\090024361.2.pdf</t>
  </si>
  <si>
    <t>Ins 090024361.2</t>
  </si>
  <si>
    <t>V:\Subdivision_Plats\By_BOOK\Instr_Number\2009\090024681.2.pdf</t>
  </si>
  <si>
    <t>Ins 090024681.2</t>
  </si>
  <si>
    <t>V:\Subdivision_Plats\By_BOOK\Instr_Number\2009\090024719.3.pdf</t>
  </si>
  <si>
    <t>Ins 090024719.3</t>
  </si>
  <si>
    <t>V:\Subdivision_Plats\By_BOOK\Instr_Number\2009\090022654.pdf</t>
  </si>
  <si>
    <t>Ins 090022654</t>
  </si>
  <si>
    <t>V:\Subdivision_Plats\By_BOOK\Instr_Number\2009\090026360.2.pdf</t>
  </si>
  <si>
    <t>Ins 090026360.2</t>
  </si>
  <si>
    <t>V:\Subdivision_Plats\By_BOOK\Instr_Number\2009\090025542.pdf</t>
  </si>
  <si>
    <t>Ins 090025542</t>
  </si>
  <si>
    <t>V:\Subdivision_Plats\By_BOOK\Instr_Number\2009\090026762.pdf</t>
  </si>
  <si>
    <t>Ins 090026762</t>
  </si>
  <si>
    <t>V:\Subdivision_Plats\By_BOOK\Instr_Number\2009\090026698.2.pdf</t>
  </si>
  <si>
    <t>Ins 090026698.2</t>
  </si>
  <si>
    <t>V:\Subdivision_Plats\By_BOOK\Instr_Number\2009\090026915.2.pdf</t>
  </si>
  <si>
    <t>Ins 090026915.2</t>
  </si>
  <si>
    <t>V:\Subdivision_Plats\By_BOOK\Instr_Number\2002\020019716.pdf</t>
  </si>
  <si>
    <t>Ins 020019716</t>
  </si>
  <si>
    <t>V:\Subdivision_Plats\By_BOOK\Instr_Number\2009\090028370.2.pdf</t>
  </si>
  <si>
    <t>Ins 090028370.2</t>
  </si>
  <si>
    <t>V:\Subdivision_Plats\By_BOOK\Instr_Number\2009\090028367.2.pdf</t>
  </si>
  <si>
    <t>Ins 090028367.2</t>
  </si>
  <si>
    <t>V:\Subdivision_Plats\By_BOOK\Instr_Number\2009\090029310.pdf</t>
  </si>
  <si>
    <t>Ins 090029310</t>
  </si>
  <si>
    <t>V:\Subdivision_Plats\By_BOOK\Instr_Number\2009\090011842.pdf</t>
  </si>
  <si>
    <t>Ins 090011842</t>
  </si>
  <si>
    <t>V:\Subdivision_Plats\By_BOOK\Instr_Number\2009\090031010.pdf</t>
  </si>
  <si>
    <t>Ins 090031010</t>
  </si>
  <si>
    <t>V:\Subdivision_Plats\By_BOOK\Instr_Number\2010\100001513.2.pdf</t>
  </si>
  <si>
    <t>Ins 100001513.2</t>
  </si>
  <si>
    <t>V:\Subdivision_Plats\By_BOOK\Instr_Number\2010\100002265.2.pdf</t>
  </si>
  <si>
    <t>Ins 100002265.2</t>
  </si>
  <si>
    <t>V:\Subdivision_Plats\By_BOOK\Instr_Number\2010\100002979.2.pdf</t>
  </si>
  <si>
    <t>Ins 100002979.2</t>
  </si>
  <si>
    <t>V:\Subdivision_Plats\By_BOOK\Instr_Number\2010\100003211.3.pdf</t>
  </si>
  <si>
    <t>Ins 100003211.3</t>
  </si>
  <si>
    <t>V:\Subdivision_Plats\By_BOOK\Instr_Number\2010\100003554.2.pdf</t>
  </si>
  <si>
    <t>Ins 100003554.2</t>
  </si>
  <si>
    <t>V:\Subdivision_Plats\By_BOOK\Instr_Number\2010\100001745.pdf</t>
  </si>
  <si>
    <t>Ins 100001745</t>
  </si>
  <si>
    <t>V:\Subdivision_Plats\By_BOOK\Instr_Number\2010\100004229.pdf</t>
  </si>
  <si>
    <t>Ins 100004229</t>
  </si>
  <si>
    <t>V:\Subdivision_Plats\By_BOOK\Instr_Number\2010\100004934.3.pdf</t>
  </si>
  <si>
    <t>Ins 100004934.3</t>
  </si>
  <si>
    <t>V:\Subdivision_Plats\By_BOOK\Instr_Number\2010\100004937.3.pdf</t>
  </si>
  <si>
    <t>Ins 100004937.3</t>
  </si>
  <si>
    <t>V:\Subdivision_Plats\By_BOOK\Instr_Number\2009\090000083.pdf</t>
  </si>
  <si>
    <t>Ins 090000083</t>
  </si>
  <si>
    <t>V:\Subdivision_Plats\By_BOOK\Instr_Number\2010\100005822.3.pdf</t>
  </si>
  <si>
    <t>Ins 100005822.3</t>
  </si>
  <si>
    <t>V:\Subdivision_Plats\By_BOOK\Instr_Number\2010\100006270.2.pdf</t>
  </si>
  <si>
    <t>Ins 100006270.2</t>
  </si>
  <si>
    <t>V:\Subdivision_Plats\By_BOOK\Instr_Number\2010\100006463.2.pdf</t>
  </si>
  <si>
    <t>Ins 100006463.2</t>
  </si>
  <si>
    <t>V:\Subdivision_Plats\By_BOOK\Instr_Number\2003\030004026.1.pdf</t>
  </si>
  <si>
    <t>Ins 030004026.1</t>
  </si>
  <si>
    <t>V:\Subdivision_Plats\By_BOOK\Instr_Number\2003\030004499.2.pdf</t>
  </si>
  <si>
    <t>Ins 030004499.2</t>
  </si>
  <si>
    <t>V:\Subdivision_Plats\By_BOOK\Instr_Number\2003\030004747.pdf</t>
  </si>
  <si>
    <t>Ins 030004747</t>
  </si>
  <si>
    <t>V:\Subdivision_Plats\By_BOOK\Instr_Number\2010\100007966.2.pdf</t>
  </si>
  <si>
    <t>Ins 100007966.2</t>
  </si>
  <si>
    <t>V:\Subdivision_Plats\By_BOOK\Instr_Number\2010\100007552.pdf</t>
  </si>
  <si>
    <t>Ins 100007552</t>
  </si>
  <si>
    <t>V:\Subdivision_Plats\By_BOOK\Instr_Number\2010\100008010.1.pdf</t>
  </si>
  <si>
    <t>Ins 100008010.1</t>
  </si>
  <si>
    <t>V:\Subdivision_Plats\By_BOOK\Instr_Number\2010\100007679.pdf</t>
  </si>
  <si>
    <t>Ins 100007679</t>
  </si>
  <si>
    <t>V:\Subdivision_Plats\By_BOOK\Instr_Number\2009\090021049.pdf</t>
  </si>
  <si>
    <t>Ins 090021049</t>
  </si>
  <si>
    <t>V:\Subdivision_Plats\By_BOOK\Instr_Number\2010\100009063.1.pdf</t>
  </si>
  <si>
    <t>Ins 100009063.1</t>
  </si>
  <si>
    <t>V:\Subdivision_Plats\By_BOOK\Instr_Number\2003\030009263.pdf</t>
  </si>
  <si>
    <t>Ins 030009263</t>
  </si>
  <si>
    <t>V:\Subdivision_Plats\By_BOOK\Instr_Number\2010\100009601.1.pdf</t>
  </si>
  <si>
    <t>Ins 100009601.1</t>
  </si>
  <si>
    <t>V:\Subdivision_Plats\By_BOOK\Instr_Number\2010\100009930.2.pdf</t>
  </si>
  <si>
    <t>Ins 100009930.2</t>
  </si>
  <si>
    <t>V:\Subdivision_Plats\By_BOOK\Instr_Number\2003\030011863.2.pdf</t>
  </si>
  <si>
    <t>Ins 030011863.2</t>
  </si>
  <si>
    <t>V:\Subdivision_Plats\By_BOOK\Instr_Number\2003\030011863.1.pdf</t>
  </si>
  <si>
    <t>Ins 030011863.1</t>
  </si>
  <si>
    <t>V:\Subdivision_Plats\By_BOOK\Instr_Number\2003\030011863.3.pdf</t>
  </si>
  <si>
    <t>Ins 030011863.3</t>
  </si>
  <si>
    <t>V:\Subdivision_Plats\By_BOOK\Instr_Number\2003\030011861.pdf</t>
  </si>
  <si>
    <t>Ins 030011861</t>
  </si>
  <si>
    <t>V:\Subdivision_Plats\By_BOOK\Instr_Number\2010\100010069.pdf</t>
  </si>
  <si>
    <t>Ins 100010069</t>
  </si>
  <si>
    <t>V:\Subdivision_Plats\By_BOOK\Instr_Number\2010\100010307.1.pdf</t>
  </si>
  <si>
    <t>Ins 100010307.1</t>
  </si>
  <si>
    <t>V:\Subdivision_Plats\By_BOOK\Instr_Number\2002\020006206.pdf</t>
  </si>
  <si>
    <t>Ins 020006206</t>
  </si>
  <si>
    <t>V:\Subdivision_Plats\By_BOOK\Instr_Number\2010\100011092.2.pdf</t>
  </si>
  <si>
    <t>Ins 100011092.2</t>
  </si>
  <si>
    <t>V:\Subdivision_Plats\By_BOOK\Instr_Number\2010\100011079.pdf</t>
  </si>
  <si>
    <t>Ins 100011079</t>
  </si>
  <si>
    <t>V:\Subdivision_Plats\By_BOOK\Instr_Number\2010\100011703.2.pdf</t>
  </si>
  <si>
    <t>Ins 100011703.2</t>
  </si>
  <si>
    <t>V:\Subdivision_Plats\By_BOOK\Instr_Number\2010\100011704.1.pdf</t>
  </si>
  <si>
    <t>Ins 100011704.1</t>
  </si>
  <si>
    <t>V:\Subdivision_Plats\By_BOOK\Instr_Number\2010\100011911.pdf</t>
  </si>
  <si>
    <t>Ins 100011911</t>
  </si>
  <si>
    <t>V:\Subdivision_Plats\By_BOOK\Instr_Number\2010\100011866.2.pdf</t>
  </si>
  <si>
    <t>Ins 100011866.2</t>
  </si>
  <si>
    <t>V:\Subdivision_Plats\By_BOOK\Instr_Number\2010\100011924.2.pdf</t>
  </si>
  <si>
    <t>Ins 100011924.2</t>
  </si>
  <si>
    <t>V:\Subdivision_Plats\By_BOOK\Instr_Number\2010\100012408.pdf</t>
  </si>
  <si>
    <t>Ins 100012408</t>
  </si>
  <si>
    <t>V:\Subdivision_Plats\By_BOOK\Instr_Number\2010\100012564.1.pdf</t>
  </si>
  <si>
    <t>Ins 100012564.1</t>
  </si>
  <si>
    <t>V:\Subdivision_Plats\By_BOOK\Instr_Number\2010\100012571.1.pdf</t>
  </si>
  <si>
    <t>Ins 100012571.1</t>
  </si>
  <si>
    <t>V:\Subdivision_Plats\By_BOOK\Instr_Number\2010\100012571.3.pdf</t>
  </si>
  <si>
    <t>Ins 100012571.3</t>
  </si>
  <si>
    <t>V:\Subdivision_Plats\By_BOOK\Instr_Number\2010\100012571.5.pdf</t>
  </si>
  <si>
    <t>Ins 100012571.5</t>
  </si>
  <si>
    <t>V:\Subdivision_Plats\By_BOOK\Instr_Number\2010\100012571.4.pdf</t>
  </si>
  <si>
    <t>Ins 100012571.4</t>
  </si>
  <si>
    <t>V:\Subdivision_Plats\By_BOOK\Instr_Number\2010\100013273.pdf</t>
  </si>
  <si>
    <t>Ins 100013273</t>
  </si>
  <si>
    <t>V:\Subdivision_Plats\By_BOOK\Instr_Number\2010\100013440.pdf</t>
  </si>
  <si>
    <t>Ins 100013440</t>
  </si>
  <si>
    <t>V:\Subdivision_Plats\By_BOOK\Instr_Number\2010\100013780.pdf</t>
  </si>
  <si>
    <t>Ins 100013780</t>
  </si>
  <si>
    <t>V:\Subdivision_Plats\By_BOOK\Instr_Number\2010\100013782.2.pdf</t>
  </si>
  <si>
    <t>Ins 100013782.2</t>
  </si>
  <si>
    <t>V:\Subdivision_Plats\By_BOOK\Instr_Number\2010\100013864.pdf</t>
  </si>
  <si>
    <t>Ins 100013864</t>
  </si>
  <si>
    <t>V:\Subdivision_Plats\By_BOOK\Instr_Number\2003\030017481.pdf</t>
  </si>
  <si>
    <t>Ins 030017481</t>
  </si>
  <si>
    <t>V:\Subdivision_Plats\By_BOOK\Instr_Number\2003\030020999.3.pdf</t>
  </si>
  <si>
    <t>Ins 030020999.3</t>
  </si>
  <si>
    <t>V:\Subdivision_Plats\By_BOOK\Instr_Number\2003\030020999.4.pdf</t>
  </si>
  <si>
    <t>Ins 030020999.4</t>
  </si>
  <si>
    <t>V:\Subdivision_Plats\By_BOOK\Instr_Number\2010\100014373.2.pdf</t>
  </si>
  <si>
    <t>Ins 100014373.2</t>
  </si>
  <si>
    <t>V:\Subdivision_Plats\By_BOOK\Instr_Number\2002\020021556.pdf</t>
  </si>
  <si>
    <t>Ins 020021556</t>
  </si>
  <si>
    <t>V:\Subdivision_Plats\By_BOOK\Instr_Number\2010\100014721.1.pdf</t>
  </si>
  <si>
    <t>Ins 100014721.1</t>
  </si>
  <si>
    <t>V:\Subdivision_Plats\By_BOOK\Instr_Number\2010\100014801.1.pdf</t>
  </si>
  <si>
    <t>Ins 100014801.1</t>
  </si>
  <si>
    <t>V:\Subdivision_Plats\By_BOOK\Instr_Number\2003\030018301.pdf</t>
  </si>
  <si>
    <t>Ins 030018301</t>
  </si>
  <si>
    <t>V:\Subdivision_Plats\By_BOOK\Instr_Number\2003\030018828.pdf</t>
  </si>
  <si>
    <t>Ins 030018828</t>
  </si>
  <si>
    <t>V:\Subdivision_Plats\By_BOOK\Instr_Number\2003\030021588.2.pdf</t>
  </si>
  <si>
    <t>Ins 030021588.2</t>
  </si>
  <si>
    <t>V:\Subdivision_Plats\By_BOOK\Instr_Number\2001\010017321.pdf</t>
  </si>
  <si>
    <t>Ins 010017321</t>
  </si>
  <si>
    <t>V:\Subdivision_Plats\By_BOOK\Instr_Number\2010\100015368.2.pdf</t>
  </si>
  <si>
    <t>Ins 100015368.2</t>
  </si>
  <si>
    <t>V:\Subdivision_Plats\By_BOOK\Instr_Number\2003\030024378.pdf</t>
  </si>
  <si>
    <t>Ins 030024378</t>
  </si>
  <si>
    <t>V:\Subdivision_Plats\By_BOOK\Instr_Number\2006\060026229.pdf</t>
  </si>
  <si>
    <t>Ins 060026229</t>
  </si>
  <si>
    <t>V:\Subdivision_Plats\By_BOOK\Instr_Number\2001\010002321.pdf</t>
  </si>
  <si>
    <t>Ins 010002321</t>
  </si>
  <si>
    <t>V:\Subdivision_Plats\By_BOOK\Instr_Number\2003\030038447.pdf</t>
  </si>
  <si>
    <t>Ins 030038447</t>
  </si>
  <si>
    <t>V:\Subdivision_Plats\By_BOOK\Instr_Number\2002\020010272.pdf</t>
  </si>
  <si>
    <t>Ins 020010272</t>
  </si>
  <si>
    <t>V:\Subdivision_Plats\By_BOOK\Instr_Number\2001\010003690.pdf</t>
  </si>
  <si>
    <t>Ins 010003690</t>
  </si>
  <si>
    <t>V:\Subdivision_Plats\By_BOOK\Instr_Number\2010\100016773.2.pdf</t>
  </si>
  <si>
    <t>Ins 100016773.2</t>
  </si>
  <si>
    <t>V:\Subdivision_Plats\By_BOOK\Instr_Number\2010\100005939.pdf</t>
  </si>
  <si>
    <t>Ins 100005939</t>
  </si>
  <si>
    <t>V:\Subdivision_Plats\By_BOOK\Instr_Number\2004\040015931.pdf</t>
  </si>
  <si>
    <t>Ins 040015931</t>
  </si>
  <si>
    <t>V:\Subdivision_Plats\By_BOOK\Instr_Number\2003\030029253.2.pdf</t>
  </si>
  <si>
    <t>Ins 030029253.2</t>
  </si>
  <si>
    <t>V:\Subdivision_Plats\By_BOOK\Instr_Number\2004\040015930.pdf</t>
  </si>
  <si>
    <t>Ins 040015930</t>
  </si>
  <si>
    <t>V:\Subdivision_Plats\By_BOOK\Instr_Number\2010\100016683.pdf</t>
  </si>
  <si>
    <t>Ins 100016683</t>
  </si>
  <si>
    <t>V:\Subdivision_Plats\By_BOOK\Instr_Number\2010\100017413.2.pdf</t>
  </si>
  <si>
    <t>Ins 100017413.2</t>
  </si>
  <si>
    <t>V:\Subdivision_Plats\By_BOOK\Instr_Number\2008\080026786.pdf</t>
  </si>
  <si>
    <t>Ins 080026786</t>
  </si>
  <si>
    <t>V:\Subdivision_Plats\By_BOOK\Instr_Number\2005\050004528.pdf</t>
  </si>
  <si>
    <t>Ins 050004528</t>
  </si>
  <si>
    <t>V:\Subdivision_Plats\By_BOOK\Instr_Number\2008\080026787.pdf</t>
  </si>
  <si>
    <t>Ins 080026787</t>
  </si>
  <si>
    <t>V:\Subdivision_Plats\By_BOOK\Instr_Number\2008\080026785.pdf</t>
  </si>
  <si>
    <t>Ins 080026785</t>
  </si>
  <si>
    <t>V:\Subdivision_Plats\By_BOOK\Instr_Number\2010\100017415.1.pdf</t>
  </si>
  <si>
    <t>Ins 100017415.1</t>
  </si>
  <si>
    <t>V:\Subdivision_Plats\By_BOOK\Instr_Number\2010\100017713.1.pdf</t>
  </si>
  <si>
    <t>Ins 100017713.1</t>
  </si>
  <si>
    <t>V:\Subdivision_Plats\By_BOOK\Instr_Number\2001\010019879.pdf</t>
  </si>
  <si>
    <t>Ins 010019879</t>
  </si>
  <si>
    <t>V:\Subdivision_Plats\By_BOOK\Instr_Number\2010\100018122.1.pdf</t>
  </si>
  <si>
    <t>Ins 100018122.1</t>
  </si>
  <si>
    <t>V:\Subdivision_Plats\By_BOOK\Instr_Number\2000\000000355.pdf</t>
  </si>
  <si>
    <t>Ins 000000355</t>
  </si>
  <si>
    <t>V:\Subdivision_Plats\By_BOOK\Instr_Number\2010\100016855.pdf</t>
  </si>
  <si>
    <t>Ins 100016855</t>
  </si>
  <si>
    <t>V:\Subdivision_Plats\By_BOOK\Instr_Number\2010\100018982.pdf</t>
  </si>
  <si>
    <t>Ins 100018982</t>
  </si>
  <si>
    <t>V:\Subdivision_Plats\By_BOOK\Instr_Number\2010\100017830.pdf</t>
  </si>
  <si>
    <t>Ins 100017830</t>
  </si>
  <si>
    <t>V:\Subdivision_Plats\By_BOOK\Instr_Number\2010\100019522.pdf</t>
  </si>
  <si>
    <t>Ins 100019522</t>
  </si>
  <si>
    <t>V:\Subdivision_Plats\By_BOOK\Instr_Number\2008\080011195.pdf</t>
  </si>
  <si>
    <t>Ins 080011195</t>
  </si>
  <si>
    <t>V:\Subdivision_Plats\By_BOOK\Instr_Number\2010\100019524.pdf</t>
  </si>
  <si>
    <t>Ins 100019524</t>
  </si>
  <si>
    <t>V:\Subdivision_Plats\By_BOOK\Instr_Number\2010\100019547.pdf</t>
  </si>
  <si>
    <t>Ins 100019547</t>
  </si>
  <si>
    <t>V:\Subdivision_Plats\By_BOOK\Instr_Number\2010\100020534.2.pdf</t>
  </si>
  <si>
    <t>Ins 100020534.2</t>
  </si>
  <si>
    <t>V:\Subdivision_Plats\By_BOOK\Instr_Number\2000\000020925.1.pdf</t>
  </si>
  <si>
    <t>Ins 000020925.1</t>
  </si>
  <si>
    <t>V:\Subdivision_Plats\By_BOOK\Instr_Number\2010\100021089.2.pdf</t>
  </si>
  <si>
    <t>Ins 100021089.2</t>
  </si>
  <si>
    <t>V:\Subdivision_Plats\By_BOOK\Instr_Number\2010\100021092.2.pdf</t>
  </si>
  <si>
    <t>Ins 100021092.2</t>
  </si>
  <si>
    <t>V:\Subdivision_Plats\By_BOOK\Instr_Number\2010\100021354.pdf</t>
  </si>
  <si>
    <t>Ins 100021354</t>
  </si>
  <si>
    <t>V:\Subdivision_Plats\By_BOOK\Instr_Number\2010\100021723.2.pdf</t>
  </si>
  <si>
    <t>Ins 100021723.2</t>
  </si>
  <si>
    <t>V:\Subdivision_Plats\By_BOOK\Instr_Number\2010\100021723.3.pdf</t>
  </si>
  <si>
    <t>Ins 100021723.3</t>
  </si>
  <si>
    <t>V:\Subdivision_Plats\By_BOOK\Instr_Number\2010\100021722.2.pdf</t>
  </si>
  <si>
    <t>Ins 100021722.2</t>
  </si>
  <si>
    <t>V:\Subdivision_Plats\By_BOOK\Instr_Number\2009\090029359.pdf</t>
  </si>
  <si>
    <t>Ins 090029359</t>
  </si>
  <si>
    <t>V:\Subdivision_Plats\By_BOOK\Instr_Number\2001\010015733.pdf</t>
  </si>
  <si>
    <t>Ins 010015733</t>
  </si>
  <si>
    <t>V:\Subdivision_Plats\By_BOOK\Instr_Number\2001\010015734.pdf</t>
  </si>
  <si>
    <t>Ins 010015734</t>
  </si>
  <si>
    <t>V:\Subdivision_Plats\By_BOOK\Instr_Number\2001\010015731.pdf</t>
  </si>
  <si>
    <t>Ins 010015731</t>
  </si>
  <si>
    <t>V:\Subdivision_Plats\By_BOOK\Instr_Number\2011\110000862.2.pdf</t>
  </si>
  <si>
    <t>Ins 110000862.2</t>
  </si>
  <si>
    <t>V:\Subdivision_Plats\By_BOOK\Instr_Number\2011\110000864.pdf</t>
  </si>
  <si>
    <t>Ins 110000864</t>
  </si>
  <si>
    <t>V:\Subdivision_Plats\By_BOOK\Instr_Number\2001\010000247.pdf</t>
  </si>
  <si>
    <t>Ins 010000247</t>
  </si>
  <si>
    <t>V:\Subdivision_Plats\By_BOOK\Instr_Number\2000\000005474.pdf</t>
  </si>
  <si>
    <t>Ins 000005474</t>
  </si>
  <si>
    <t>V:\Subdivision_Plats\By_BOOK\Instr_Number\2011\110001823.pdf</t>
  </si>
  <si>
    <t>Ins 110001823</t>
  </si>
  <si>
    <t>V:\Subdivision_Plats\By_BOOK\Instr_Number\2011\110002977.2.pdf</t>
  </si>
  <si>
    <t>Ins 110002977.2</t>
  </si>
  <si>
    <t>V:\Subdivision_Plats\By_BOOK\Instr_Number\2011\110003293.pdf</t>
  </si>
  <si>
    <t>Ins 110003293</t>
  </si>
  <si>
    <t>V:\Subdivision_Plats\By_BOOK\Instr_Number\2011\110003559.pdf</t>
  </si>
  <si>
    <t>Ins 110003559</t>
  </si>
  <si>
    <t>V:\Subdivision_Plats\By_BOOK\Instr_Number\2011\110003620.pdf</t>
  </si>
  <si>
    <t>Ins 110003620</t>
  </si>
  <si>
    <t>V:\Subdivision_Plats\By_BOOK\Instr_Number\2011\110003859.pdf</t>
  </si>
  <si>
    <t>Ins 110003859</t>
  </si>
  <si>
    <t>V:\Subdivision_Plats\By_BOOK\Instr_Number\2011\110000819.2.pdf</t>
  </si>
  <si>
    <t>Ins 110000819.2</t>
  </si>
  <si>
    <t>V:\Subdivision_Plats\By_BOOK\Instr_Number\2011\110005193.pdf</t>
  </si>
  <si>
    <t>Ins 110005193</t>
  </si>
  <si>
    <t>V:\Subdivision_Plats\By_BOOK\Instr_Number\2011\110005844.pdf</t>
  </si>
  <si>
    <t>Ins 110005844</t>
  </si>
  <si>
    <t>V:\Subdivision_Plats\By_BOOK\Instr_Number\2011\110005019.pdf</t>
  </si>
  <si>
    <t>Ins 110005019</t>
  </si>
  <si>
    <t>V:\Subdivision_Plats\By_BOOK\Instr_Number\2011\110006471.3.pdf</t>
  </si>
  <si>
    <t>Ins 110006471.3</t>
  </si>
  <si>
    <t>V:\Subdivision_Plats\By_BOOK\Instr_Number\2011\110006471.2.pdf</t>
  </si>
  <si>
    <t>Ins 110006471.2</t>
  </si>
  <si>
    <t>V:\Subdivision_Plats\By_BOOK\Instr_Number\2011\110006680.pdf</t>
  </si>
  <si>
    <t>Ins 110006680</t>
  </si>
  <si>
    <t>V:\Subdivision_Plats\By_BOOK\Instr_Number\2011\110006922.pdf</t>
  </si>
  <si>
    <t>Ins 110006922</t>
  </si>
  <si>
    <t>V:\Subdivision_Plats\By_BOOK\Instr_Number\2011\110007752.2.pdf</t>
  </si>
  <si>
    <t>Ins 110007752.2</t>
  </si>
  <si>
    <t>V:\Subdivision_Plats\By_BOOK\Instr_Number\2011\110007751.pdf</t>
  </si>
  <si>
    <t>Ins 110007751</t>
  </si>
  <si>
    <t>V:\Subdivision_Plats\By_BOOK\Instr_Number\2011\110008134.1.pdf</t>
  </si>
  <si>
    <t>Ins 110008134.1</t>
  </si>
  <si>
    <t>V:\Subdivision_Plats\By_BOOK\Instr_Number\2011\110008574.pdf</t>
  </si>
  <si>
    <t>Ins 110008574</t>
  </si>
  <si>
    <t>V:\Subdivision_Plats\By_BOOK\Instr_Number\2011\110008573.pdf</t>
  </si>
  <si>
    <t>Ins 110008573</t>
  </si>
  <si>
    <t>V:\Subdivision_Plats\By_BOOK\Instr_Number\2011\110008576.2.pdf</t>
  </si>
  <si>
    <t>Ins 110008576.2</t>
  </si>
  <si>
    <t>V:\Subdivision_Plats\By_BOOK\Instr_Number\2001\010004600.pdf</t>
  </si>
  <si>
    <t>Ins 010004600</t>
  </si>
  <si>
    <t>V:\Subdivision_Plats\By_BOOK\Instr_Number\2011\110009313.1.pdf</t>
  </si>
  <si>
    <t>Ins 110009313.1</t>
  </si>
  <si>
    <t>V:\Subdivision_Plats\By_BOOK\Instr_Number\2010\100012992.pdf</t>
  </si>
  <si>
    <t>Ins 100012992</t>
  </si>
  <si>
    <t>V:\Subdivision_Plats\By_BOOK\Instr_Number\2011\110009634.2.pdf</t>
  </si>
  <si>
    <t>Ins 110009634.2</t>
  </si>
  <si>
    <t>V:\Subdivision_Plats\By_BOOK\Instr_Number\2011\110010031.2.pdf</t>
  </si>
  <si>
    <t>Ins 110010031.2</t>
  </si>
  <si>
    <t>V:\Subdivision_Plats\By_BOOK\Instr_Number\2011\110010481.2.pdf</t>
  </si>
  <si>
    <t>Ins 110010481.2</t>
  </si>
  <si>
    <t>V:\Subdivision_Plats\By_BOOK\Instr_Number\2011\110010921.pdf</t>
  </si>
  <si>
    <t>Ins 110010921</t>
  </si>
  <si>
    <t>V:\Subdivision_Plats\By_BOOK\Instr_Number\2006\060016963.pdf</t>
  </si>
  <si>
    <t>Ins 060016963</t>
  </si>
  <si>
    <t>V:\Subdivision_Plats\By_BOOK\Instr_Number\2011\110011103.pdf</t>
  </si>
  <si>
    <t>Ins 110011103</t>
  </si>
  <si>
    <t>V:\Subdivision_Plats\By_BOOK\Instr_Number\2011\110011104.pdf</t>
  </si>
  <si>
    <t>Ins 110011104</t>
  </si>
  <si>
    <t>V:\Subdivision_Plats\By_BOOK\Instr_Number\2011\110011475.2.pdf</t>
  </si>
  <si>
    <t>Ins 110011475.2</t>
  </si>
  <si>
    <t>V:\Subdivision_Plats\By_BOOK\Instr_Number\2007\070029320.pdf</t>
  </si>
  <si>
    <t>Ins 070029320</t>
  </si>
  <si>
    <t>V:\Subdivision_Plats\By_BOOK\Instr_Number\2011\110012403.2.pdf</t>
  </si>
  <si>
    <t>Ins 110012403.2</t>
  </si>
  <si>
    <t>V:\Subdivision_Plats\By_BOOK\Instr_Number\2011\110012803.2.pdf</t>
  </si>
  <si>
    <t>Ins 110012803.2</t>
  </si>
  <si>
    <t>V:\Subdivision_Plats\By_BOOK\Instr_Number\2011\110013069.2.pdf</t>
  </si>
  <si>
    <t>Ins 110013069.2</t>
  </si>
  <si>
    <t>V:\Subdivision_Plats\By_BOOK\Instr_Number\2002\020006371.pdf</t>
  </si>
  <si>
    <t>Ins 020006371</t>
  </si>
  <si>
    <t>V:\Subdivision_Plats\By_BOOK\Instr_Number\2011\110014651.pdf</t>
  </si>
  <si>
    <t>Ins 110014651</t>
  </si>
  <si>
    <t>V:\Subdivision_Plats\By_BOOK\Instr_Number\2011\110016045.2.pdf</t>
  </si>
  <si>
    <t>Ins 110016045.2</t>
  </si>
  <si>
    <t>V:\Subdivision_Plats\By_BOOK\Instr_Number\2002\020008861.pdf</t>
  </si>
  <si>
    <t>Ins 020008861</t>
  </si>
  <si>
    <t>V:\Subdivision_Plats\By_BOOK\Instr_Number\2002\020015226.2.pdf</t>
  </si>
  <si>
    <t>Ins 020015226.2</t>
  </si>
  <si>
    <t>V:\Subdivision_Plats\By_BOOK\Instr_Number\2002\020015226.3.pdf</t>
  </si>
  <si>
    <t>Ins 020015226.3</t>
  </si>
  <si>
    <t>V:\Subdivision_Plats\By_BOOK\Instr_Number\2002\020025737.1.pdf</t>
  </si>
  <si>
    <t>Ins 020025737.1</t>
  </si>
  <si>
    <t>V:\Subdivision_Plats\By_BOOK\Instr_Number\2003\030016016.2.pdf</t>
  </si>
  <si>
    <t>Ins 030016016.2</t>
  </si>
  <si>
    <t>V:\Subdivision_Plats\By_BOOK\Instr_Number\2011\110015087.pdf</t>
  </si>
  <si>
    <t>Ins 110015087</t>
  </si>
  <si>
    <t>V:\Subdivision_Plats\By_BOOK\Instr_Number\2005\050004144.pdf</t>
  </si>
  <si>
    <t>Ins 050004144</t>
  </si>
  <si>
    <t>V:\Subdivision_Plats\By_BOOK\Instr_Number\2006\060010354.1.pdf</t>
  </si>
  <si>
    <t>Ins 060010354.1</t>
  </si>
  <si>
    <t>V:\Subdivision_Plats\By_BOOK\Instr_Number\2006\060010354.2.pdf</t>
  </si>
  <si>
    <t>Ins 060010354.2</t>
  </si>
  <si>
    <t>V:\Subdivision_Plats\By_BOOK\Instr_Number\2011\110017938.pdf</t>
  </si>
  <si>
    <t>Ins 110017938</t>
  </si>
  <si>
    <t>V:\Subdivision_Plats\By_BOOK\Instr_Number\2005\050004529.pdf</t>
  </si>
  <si>
    <t>Ins 050004529</t>
  </si>
  <si>
    <t>V:\Subdivision_Plats\By_BOOK\Instr_Number\2011\110018388.2.pdf</t>
  </si>
  <si>
    <t>Ins 110018388.2</t>
  </si>
  <si>
    <t>V:\Subdivision_Plats\By_BOOK\Instr_Number\2011\110017393.pdf</t>
  </si>
  <si>
    <t>Ins 110017393</t>
  </si>
  <si>
    <t>V:\Subdivision_Plats\By_BOOK\Instr_Number\2011\110018647.pdf</t>
  </si>
  <si>
    <t>Ins 110018647</t>
  </si>
  <si>
    <t>V:\Subdivision_Plats\By_BOOK\Instr_Number\2011\110020149.pdf</t>
  </si>
  <si>
    <t>Ins 110020149</t>
  </si>
  <si>
    <t>V:\Subdivision_Plats\By_BOOK\Instr_Number\2011\110020073.2.pdf</t>
  </si>
  <si>
    <t>Ins 110020073.2</t>
  </si>
  <si>
    <t>V:\Subdivision_Plats\By_BOOK\Instr_Number\2012\120000318.2.pdf</t>
  </si>
  <si>
    <t>Ins 120000318.2</t>
  </si>
  <si>
    <t>V:\Subdivision_Plats\By_BOOK\Instr_Number\2012\120000318.3.pdf</t>
  </si>
  <si>
    <t>Ins 120000318.3</t>
  </si>
  <si>
    <t>V:\Subdivision_Plats\By_BOOK\Instr_Number\2012\120001012.3.pdf</t>
  </si>
  <si>
    <t>Ins 120001012.3</t>
  </si>
  <si>
    <t>V:\Subdivision_Plats\By_BOOK\Instr_Number\2012\120001012.4.pdf</t>
  </si>
  <si>
    <t>Ins 120001012.4</t>
  </si>
  <si>
    <t>V:\Subdivision_Plats\By_BOOK\Instr_Number\2012\120001012.5.pdf</t>
  </si>
  <si>
    <t>Ins 120001012.5</t>
  </si>
  <si>
    <t>V:\Subdivision_Plats\By_BOOK\Instr_Number\2012\120001012.2.pdf</t>
  </si>
  <si>
    <t>Ins 120001012.2</t>
  </si>
  <si>
    <t>V:\Subdivision_Plats\By_BOOK\Instr_Number\2012\120001012.6.pdf</t>
  </si>
  <si>
    <t>Ins 120001012.6</t>
  </si>
  <si>
    <t>V:\Subdivision_Plats\By_BOOK\Instr_Number\2012\120001012.7.pdf</t>
  </si>
  <si>
    <t>Ins 120001012.7</t>
  </si>
  <si>
    <t>V:\Subdivision_Plats\By_BOOK\Instr_Number\2012\120001012.8.pdf</t>
  </si>
  <si>
    <t>Ins 120001012.8</t>
  </si>
  <si>
    <t>V:\Subdivision_Plats\By_BOOK\Instr_Number\2012\120001012.9.pdf</t>
  </si>
  <si>
    <t>Ins 120001012.9</t>
  </si>
  <si>
    <t>V:\Subdivision_Plats\By_BOOK\Instr_Number\2012\120001012.10.pdf</t>
  </si>
  <si>
    <t>V:\Subdivision_Plats\By_BOOK\Instr_Number\2012\120001012.11.pdf</t>
  </si>
  <si>
    <t>V:\Subdivision_Plats\By_BOOK\Instr_Number\2012\120002561.pdf</t>
  </si>
  <si>
    <t>Ins 120002561</t>
  </si>
  <si>
    <t>V:\Subdivision_Plats\By_BOOK\Instr_Number\2012\120003131.pdf</t>
  </si>
  <si>
    <t>Ins 120003131</t>
  </si>
  <si>
    <t>V:\Subdivision_Plats\By_BOOK\Instr_Number\2012\120003983.pdf</t>
  </si>
  <si>
    <t>Ins 120003983</t>
  </si>
  <si>
    <t>V:\Subdivision_Plats\By_BOOK\Instr_Number\2012\120004629.2.pdf</t>
  </si>
  <si>
    <t>Ins 120004629.2</t>
  </si>
  <si>
    <t>V:\Subdivision_Plats\By_BOOK\Instr_Number\2012\120005333.2.pdf</t>
  </si>
  <si>
    <t>Ins 120005333.2</t>
  </si>
  <si>
    <t>V:\Subdivision_Plats\By_BOOK\Instr_Number\2012\120005182.2.pdf</t>
  </si>
  <si>
    <t>Ins 120005182.2</t>
  </si>
  <si>
    <t>V:\Subdivision_Plats\By_BOOK\Instr_Number\2012\120005182.1.pdf</t>
  </si>
  <si>
    <t>Ins 120005182.1</t>
  </si>
  <si>
    <t>V:\Subdivision_Plats\By_BOOK\Instr_Number\2012\120005331.pdf</t>
  </si>
  <si>
    <t>Ins 120005331</t>
  </si>
  <si>
    <t>V:\Subdivision_Plats\By_BOOK\Instr_Number\2012\120005332.2.pdf</t>
  </si>
  <si>
    <t>Ins 120005332.2</t>
  </si>
  <si>
    <t>V:\Subdivision_Plats\By_BOOK\Instr_Number\2012\120006588.1.pdf</t>
  </si>
  <si>
    <t>Ins 120006588</t>
  </si>
  <si>
    <t>V:\Subdivision_Plats\By_BOOK\Instr_Number\2005\050028512.pdf</t>
  </si>
  <si>
    <t>Ins 050028512</t>
  </si>
  <si>
    <t>V:\Subdivision_Plats\By_BOOK\Instr_Number\2012\120006730.pdf</t>
  </si>
  <si>
    <t>Ins 120006730</t>
  </si>
  <si>
    <t>V:\Subdivision_Plats\By_BOOK\Instr_Number\2012\120006822.2.pdf</t>
  </si>
  <si>
    <t>Ins 120006822.2</t>
  </si>
  <si>
    <t>V:\Subdivision_Plats\By_BOOK\Instr_Number\2009\090007648.pdf</t>
  </si>
  <si>
    <t>Ins 090007648</t>
  </si>
  <si>
    <t>V:\Subdivision_Plats\By_BOOK\Instr_Number\2012\120007642.3.pdf</t>
  </si>
  <si>
    <t>Ins 120007642.3</t>
  </si>
  <si>
    <t>V:\Subdivision_Plats\By_BOOK\Instr_Number\2012\120008169.pdf</t>
  </si>
  <si>
    <t>Ins 120008169</t>
  </si>
  <si>
    <t>V:\Subdivision_Plats\By_BOOK\Instr_Number\2012\120010214.pdf</t>
  </si>
  <si>
    <t>Ins 120010214</t>
  </si>
  <si>
    <t>V:\Subdivision_Plats\By_BOOK\Instr_Number\2012\120010436.3.pdf</t>
  </si>
  <si>
    <t>Ins 120010436.3</t>
  </si>
  <si>
    <t>V:\Subdivision_Plats\By_BOOK\Instr_Number\2012\120011485.2.pdf</t>
  </si>
  <si>
    <t>Ins 120011485.2</t>
  </si>
  <si>
    <t>V:\Subdivision_Plats\By_BOOK\Instr_Number\2012\120011422.pdf</t>
  </si>
  <si>
    <t>Ins 120011422</t>
  </si>
  <si>
    <t>V:\Subdivision_Plats\By_BOOK\Instr_Number\2012\120012647.2.pdf</t>
  </si>
  <si>
    <t>Ins 120012647.2</t>
  </si>
  <si>
    <t>V:\Subdivision_Plats\By_BOOK\Instr_Number\2012\120012647.3.pdf</t>
  </si>
  <si>
    <t>Ins 120012647.3</t>
  </si>
  <si>
    <t>V:\Subdivision_Plats\By_BOOK\Instr_Number\2002\020004872.1.pdf</t>
  </si>
  <si>
    <t>Ins 020004872.1</t>
  </si>
  <si>
    <t>V:\Subdivision_Plats\By_BOOK\Instr_Number\2002\020004872.2.pdf</t>
  </si>
  <si>
    <t>Ins 020004872.2</t>
  </si>
  <si>
    <t>V:\Subdivision_Plats\By_BOOK\Instr_Number\2002\020003752.pdf</t>
  </si>
  <si>
    <t>Ins 020003752</t>
  </si>
  <si>
    <t>V:\Subdivision_Plats\By_BOOK\Instr_Number\2002\020013465.pdf</t>
  </si>
  <si>
    <t>Ins 020013465</t>
  </si>
  <si>
    <t>V:\Subdivision_Plats\By_BOOK\Instr_Number\2002\020006986.pdf</t>
  </si>
  <si>
    <t>Ins 020006986</t>
  </si>
  <si>
    <t>V:\Subdivision_Plats\By_BOOK\Instr_Number\2012\120013319.pdf</t>
  </si>
  <si>
    <t>Ins 120013319</t>
  </si>
  <si>
    <t>V:\Subdivision_Plats\By_BOOK\Instr_Number\2012\120013700.1.pdf</t>
  </si>
  <si>
    <t>Ins 120013700.1</t>
  </si>
  <si>
    <t>V:\Subdivision_Plats\By_BOOK\Instr_Number\2012\120013700.3.pdf</t>
  </si>
  <si>
    <t>Ins 120013700.3</t>
  </si>
  <si>
    <t>V:\Subdivision_Plats\By_BOOK\Instr_Number\2012\120013700.2.pdf</t>
  </si>
  <si>
    <t>Ins 120013700.2</t>
  </si>
  <si>
    <t>V:\Subdivision_Plats\By_BOOK\Instr_Number\2011\110018407.pdf</t>
  </si>
  <si>
    <t>Ins 110018407</t>
  </si>
  <si>
    <t>V:\Subdivision_Plats\By_BOOK\Instr_Number\2012\120014587.pdf</t>
  </si>
  <si>
    <t>Ins 120014587</t>
  </si>
  <si>
    <t>V:\Subdivision_Plats\By_BOOK\Instr_Number\2012\120014901.2.pdf</t>
  </si>
  <si>
    <t>Ins 120014901.2</t>
  </si>
  <si>
    <t>V:\Subdivision_Plats\By_BOOK\Instr_Number\2012\120015481.2.pdf</t>
  </si>
  <si>
    <t>Ins 120015481.2</t>
  </si>
  <si>
    <t>V:\Subdivision_Plats\By_BOOK\Instr_Number\2012\120015813.1.pdf</t>
  </si>
  <si>
    <t>Ins 120015813.1</t>
  </si>
  <si>
    <t>V:\Subdivision_Plats\By_BOOK\Instr_Number\2012\120007000.pdf</t>
  </si>
  <si>
    <t>Ins 120007000</t>
  </si>
  <si>
    <t>V:\Subdivision_Plats\By_BOOK\Instr_Number\2012\120016114.pdf</t>
  </si>
  <si>
    <t>Ins 120016114</t>
  </si>
  <si>
    <t>V:\Subdivision_Plats\By_BOOK\Instr_Number\2004\040016995.1.pdf</t>
  </si>
  <si>
    <t>Ins 040016995.1</t>
  </si>
  <si>
    <t>V:\Subdivision_Plats\By_BOOK\Instr_Number\2004\040016995.2.pdf</t>
  </si>
  <si>
    <t>Ins 040016995.2</t>
  </si>
  <si>
    <t>V:\Subdivision_Plats\By_BOOK\Instr_Number\2012\120017421.pdf</t>
  </si>
  <si>
    <t>Ins 120017421</t>
  </si>
  <si>
    <t>V:\Subdivision_Plats\By_BOOK\Instr_Number\2012\120018368.3.pdf</t>
  </si>
  <si>
    <t>Ins 120018368.3</t>
  </si>
  <si>
    <t>V:\Subdivision_Plats\By_BOOK\Instr_Number\2012\120018368.2.pdf</t>
  </si>
  <si>
    <t>Ins 120018368.2</t>
  </si>
  <si>
    <t>V:\Subdivision_Plats\By_BOOK\Instr_Number\2010\100007115.pdf</t>
  </si>
  <si>
    <t>Ins 100007115</t>
  </si>
  <si>
    <t>V:\Subdivision_Plats\By_BOOK\Instr_Number\2009\090014278.pdf</t>
  </si>
  <si>
    <t>Ins 090014278</t>
  </si>
  <si>
    <t>V:\Subdivision_Plats\By_BOOK\Instr_Number\2009\090023075.pdf</t>
  </si>
  <si>
    <t>Ins 090023075</t>
  </si>
  <si>
    <t>V:\Subdivision_Plats\By_BOOK\Instr_Number\2009\090018681.pdf</t>
  </si>
  <si>
    <t>Ins 090018681</t>
  </si>
  <si>
    <t>V:\Subdivision_Plats\By_BOOK\Instr_Number\2009\090022248.pdf</t>
  </si>
  <si>
    <t>Ins 090022248</t>
  </si>
  <si>
    <t>V:\Subdivision_Plats\By_BOOK\Instr_Number\2012\120020200.1.pdf</t>
  </si>
  <si>
    <t>Ins 120020200.1</t>
  </si>
  <si>
    <t>V:\Subdivision_Plats\By_BOOK\Instr_Number\2012\120022279.3.pdf</t>
  </si>
  <si>
    <t>Ins 120022279.3</t>
  </si>
  <si>
    <t>V:\Subdivision_Plats\By_BOOK\Instr_Number\2012\120023728.2.pdf</t>
  </si>
  <si>
    <t>Ins 120023728.2</t>
  </si>
  <si>
    <t>V:\Subdivision_Plats\By_BOOK\Instr_Number\2012\120023730.3.pdf</t>
  </si>
  <si>
    <t>Ins 120023730.3</t>
  </si>
  <si>
    <t>V:\Subdivision_Plats\By_BOOK\Instr_Number\2013\130000931.pdf</t>
  </si>
  <si>
    <t>Ins 130000931</t>
  </si>
  <si>
    <t>V:\Subdivision_Plats\By_BOOK\Instr_Number\2013\130001527.pdf</t>
  </si>
  <si>
    <t>V:\Subdivision_Plats\By_BOOK\Instr_Number\2013\130002351.1.pdf</t>
  </si>
  <si>
    <t>Ins 130002351.1</t>
  </si>
  <si>
    <t>V:\Subdivision_Plats\By_BOOK\Instr_Number\2005\050004524.pdf</t>
  </si>
  <si>
    <t>Ins 050004524</t>
  </si>
  <si>
    <t>V:\Subdivision_Plats\By_BOOK\Instr_Number\2012\120001392.2.pdf</t>
  </si>
  <si>
    <t>Ins 120001392.2</t>
  </si>
  <si>
    <t>V:\Subdivision_Plats\By_BOOK\Instr_Number\2013\130003620.1.pdf</t>
  </si>
  <si>
    <t>Ins 130003620.1</t>
  </si>
  <si>
    <t>V:\Subdivision_Plats\By_BOOK\Instr_Number\2013\130003820.pdf</t>
  </si>
  <si>
    <t>Ins 130003820</t>
  </si>
  <si>
    <t>V:\Subdivision_Plats\By_BOOK\Instr_Number\2009\090011171.pdf</t>
  </si>
  <si>
    <t>Ins 090011171</t>
  </si>
  <si>
    <t>V:\Subdivision_Plats\By_BOOK\Instr_Number\2013\130004085.1.pdf</t>
  </si>
  <si>
    <t>Ins 130004085.1</t>
  </si>
  <si>
    <t>V:\Subdivision_Plats\By_BOOK\Instr_Number\2013\130005292.2.pdf</t>
  </si>
  <si>
    <t>Ins 130005292.2</t>
  </si>
  <si>
    <t>V:\Subdivision_Plats\By_BOOK\Instr_Number\2013\130005289.2.pdf</t>
  </si>
  <si>
    <t>Ins 130005289.2</t>
  </si>
  <si>
    <t>V:\Subdivision_Plats\By_BOOK\Instr_Number\2013\130005887.pdf</t>
  </si>
  <si>
    <t>Ins 130005887</t>
  </si>
  <si>
    <t>V:\Subdivision_Plats\By_BOOK\Instr_Number\2013\130005888.2.pdf</t>
  </si>
  <si>
    <t>Ins 130005888.2</t>
  </si>
  <si>
    <t>V:\Subdivision_Plats\By_BOOK\Instr_Number\2013\130007323.3.pdf</t>
  </si>
  <si>
    <t>Ins 130007323.2</t>
  </si>
  <si>
    <t>V:\Subdivision_Plats\By_BOOK\Instr_Number\2013\130008799.pdf</t>
  </si>
  <si>
    <t>Ins 130008799</t>
  </si>
  <si>
    <t>V:\Subdivision_Plats\By_BOOK\Instr_Number\2013\130008800.2.pdf</t>
  </si>
  <si>
    <t>Ins 130008800.2</t>
  </si>
  <si>
    <t>V:\Subdivision_Plats\By_BOOK\Instr_Number\2013\130009025.pdf</t>
  </si>
  <si>
    <t>Ins 130009025</t>
  </si>
  <si>
    <t>V:\Subdivision_Plats\By_BOOK\Instr_Number\2013\130009943.1.pdf</t>
  </si>
  <si>
    <t>Ins 130009943.1</t>
  </si>
  <si>
    <t>V:\Subdivision_Plats\By_BOOK\Instr_Number\2013\130011043.4.pdf</t>
  </si>
  <si>
    <t>Ins 130011043.4</t>
  </si>
  <si>
    <t>V:\Subdivision_Plats\By_BOOK\Instr_Number\2013\130011043.3.pdf</t>
  </si>
  <si>
    <t>Ins 130011043.3</t>
  </si>
  <si>
    <t>V:\Subdivision_Plats\By_BOOK\Instr_Number\2013\130011043.5.pdf</t>
  </si>
  <si>
    <t>Ins 130011043.5</t>
  </si>
  <si>
    <t>V:\Subdivision_Plats\By_BOOK\Instr_Number\2013\130011043.6.pdf</t>
  </si>
  <si>
    <t>Ins 130011043.6</t>
  </si>
  <si>
    <t>V:\Subdivision_Plats\By_BOOK\Instr_Number\2013\130011191.2.pdf</t>
  </si>
  <si>
    <t>Ins 130011191.2</t>
  </si>
  <si>
    <t>V:\Subdivision_Plats\By_BOOK\Instr_Number\2013\130013269.3.pdf</t>
  </si>
  <si>
    <t>Ins 130013269.3</t>
  </si>
  <si>
    <t>V:\Subdivision_Plats\By_BOOK\Instr_Number\2013\130013269.2.pdf</t>
  </si>
  <si>
    <t>Ins 130013269.2</t>
  </si>
  <si>
    <t>V:\Subdivision_Plats\By_BOOK\Instr_Number\2013\130013441.2.pdf</t>
  </si>
  <si>
    <t>Ins 130013441.2</t>
  </si>
  <si>
    <t>V:\Subdivision_Plats\By_BOOK\Instr_Number\2013\130014106.1.pdf</t>
  </si>
  <si>
    <t>Ins 130014106</t>
  </si>
  <si>
    <t>V:\Subdivision_Plats\By_BOOK\Instr_Number\2013\130014427.3.pdf</t>
  </si>
  <si>
    <t>Ins 130014427</t>
  </si>
  <si>
    <t>V:\Subdivision_Plats\By_BOOK\Instr_Number\2013\130010583.pdf</t>
  </si>
  <si>
    <t>Ins 130010583</t>
  </si>
  <si>
    <t>V:\Subdivision_Plats\By_BOOK\Instr_Number\2013\130011530.pdf</t>
  </si>
  <si>
    <t>Ins 130011530</t>
  </si>
  <si>
    <t>V:\Subdivision_Plats\By_BOOK\Instr_Number\2013\130015656.2.pdf</t>
  </si>
  <si>
    <t>Ins 130015656</t>
  </si>
  <si>
    <t>V:\Subdivision_Plats\By_BOOK\Instr_Number\2013\130015410.pdf</t>
  </si>
  <si>
    <t>Ins 130015410</t>
  </si>
  <si>
    <t>V:\Subdivision_Plats\By_BOOK\Instr_Number\2003\030036009.pdf</t>
  </si>
  <si>
    <t>Ins 030036009</t>
  </si>
  <si>
    <t>V:\Subdivision_Plats\By_BOOK\Instr_Number\2013\130015931.2.pdf</t>
  </si>
  <si>
    <t>Ins 130015931.2</t>
  </si>
  <si>
    <t>V:\Subdivision_Plats\By_BOOK\Instr_Number\2013\130000138.pdf</t>
  </si>
  <si>
    <t>Ins 130000138</t>
  </si>
  <si>
    <t>V:\Subdivision_Plats\By_BOOK\Instr_Number\2013\130020771.pdf</t>
  </si>
  <si>
    <t>Ins 130020771</t>
  </si>
  <si>
    <t>V:\Subdivision_Plats\By_BOOK\Instr_Number\2013\130022242.2.pdf</t>
  </si>
  <si>
    <t>Ins 130022242.2</t>
  </si>
  <si>
    <t>V:\Subdivision_Plats\By_BOOK\Instr_Number\2013\130021868.pdf</t>
  </si>
  <si>
    <t>Ins 130021868</t>
  </si>
  <si>
    <t>V:\Subdivision_Plats\By_BOOK\Instr_Number\2007\070030086.pdf</t>
  </si>
  <si>
    <t>Ins 070030086</t>
  </si>
  <si>
    <t>V:\Subdivision_Plats\By_BOOK\Instr_Number\2007\070002793.pdf</t>
  </si>
  <si>
    <t>Ins 070002793</t>
  </si>
  <si>
    <t>V:\Subdivision_Plats\By_BOOK\Instr_Number\2006\060024608.pdf</t>
  </si>
  <si>
    <t>Ins 060024608</t>
  </si>
  <si>
    <t>V:\Subdivision_Plats\By_BOOK\Instr_Number\2006\060023661.pdf</t>
  </si>
  <si>
    <t>Ins 060023661</t>
  </si>
  <si>
    <t>V:\Subdivision_Plats\By_BOOK\Instr_Number\2005\050019179.pdf</t>
  </si>
  <si>
    <t>Ins 050019179</t>
  </si>
  <si>
    <t>V:\Subdivision_Plats\By_BOOK\Instr_Number\2013\130022506.pdf</t>
  </si>
  <si>
    <t>Ins 130022506</t>
  </si>
  <si>
    <t>V:\Subdivision_Plats\By_BOOK\Instr_Number\2013\130022507.pdf</t>
  </si>
  <si>
    <t>Ins 130022507</t>
  </si>
  <si>
    <t>V:\Subdivision_Plats\By_BOOK\Instr_Number\2013\130022508.pdf</t>
  </si>
  <si>
    <t>Ins 130022508</t>
  </si>
  <si>
    <t>V:\Subdivision_Plats\By_BOOK\Instr_Number\2013\130022509.pdf</t>
  </si>
  <si>
    <t>Ins 130022509</t>
  </si>
  <si>
    <t>V:\Subdivision_Plats\By_BOOK\Instr_Number\2005\050011599.pdf</t>
  </si>
  <si>
    <t>Ins 050011599</t>
  </si>
  <si>
    <t>V:\Subdivision_Plats\By_BOOK\Instr_Number\2003\030008579.pdf</t>
  </si>
  <si>
    <t>Ins 030008579</t>
  </si>
  <si>
    <t>V:\Subdivision_Plats\By_BOOK\Instr_Number\2003\030021817.pdf</t>
  </si>
  <si>
    <t>Ins 030021817</t>
  </si>
  <si>
    <t>V:\Subdivision_Plats\By_BOOK\Instr_Number\2000\000011371.pdf</t>
  </si>
  <si>
    <t>Ins 000011371</t>
  </si>
  <si>
    <t>V:\Subdivision_Plats\By_BOOK\Instr_Number\2002\020013464.pdf</t>
  </si>
  <si>
    <t>Ins 020013464</t>
  </si>
  <si>
    <t>V:\Subdivision_Plats\By_BOOK\Instr_Number\2002\020014663a.pdf</t>
  </si>
  <si>
    <t>Ins 020014663a</t>
  </si>
  <si>
    <t>V:\Subdivision_Plats\By_BOOK\Instr_Number\2002\020014663b.pdf</t>
  </si>
  <si>
    <t>Ins 020014663b</t>
  </si>
  <si>
    <t>V:\Subdivision_Plats\By_BOOK\Instr_Number\2002\020003153.pdf</t>
  </si>
  <si>
    <t>Ins 020003153</t>
  </si>
  <si>
    <t>V:\Subdivision_Plats\By_BOOK\Instr_Number\2001\010020481.pdf</t>
  </si>
  <si>
    <t>Ins 010020481</t>
  </si>
  <si>
    <t>V:\Subdivision_Plats\By_BOOK\Instr_Number\2013\130023194.2.pdf</t>
  </si>
  <si>
    <t>Ins 130022194</t>
  </si>
  <si>
    <t>V:\Subdivision_Plats\By_BOOK\Instr_Number\2002\020000505.pdf</t>
  </si>
  <si>
    <t>Ins 020000505</t>
  </si>
  <si>
    <t>V:\Subdivision_Plats\By_BOOK\Instr_Number\2001\010017963.pdf</t>
  </si>
  <si>
    <t>Ins 010017963</t>
  </si>
  <si>
    <t>V:\Subdivision_Plats\By_BOOK\Instr_Number\2001\010008161.pdf</t>
  </si>
  <si>
    <t>Ins 010008161</t>
  </si>
  <si>
    <t>V:\Subdivision_Plats\By_BOOK\Instr_Number\2002\020004909a.pdf</t>
  </si>
  <si>
    <t>Ins 020004909a</t>
  </si>
  <si>
    <t>V:\Subdivision_Plats\By_BOOK\Instr_Number\2001\010014696.pdf</t>
  </si>
  <si>
    <t>Ins 010014696</t>
  </si>
  <si>
    <t>V:\Subdivision_Plats\By_BOOK\Instr_Number\2001\010009612.pdf</t>
  </si>
  <si>
    <t>Ins 010009612</t>
  </si>
  <si>
    <t>V:\Subdivision_Plats\By_BOOK\Instr_Number\2001\010011597.pdf</t>
  </si>
  <si>
    <t>Ins 010011597</t>
  </si>
  <si>
    <t>V:\Subdivision_Plats\By_BOOK\Instr_Number\2001\010012897.pdf</t>
  </si>
  <si>
    <t>Ins 010012897</t>
  </si>
  <si>
    <t>V:\Subdivision_Plats\By_BOOK\Instr_Number\2003\030000778.pdf</t>
  </si>
  <si>
    <t>Ins 030000778</t>
  </si>
  <si>
    <t>V:\Subdivision_Plats\By_BOOK\Instr_Number\2001\010018422.pdf</t>
  </si>
  <si>
    <t>Ins 010018422</t>
  </si>
  <si>
    <t>V:\Subdivision_Plats\By_BOOK\Instr_Number\2001\010019474.pdf</t>
  </si>
  <si>
    <t>Ins 010019474</t>
  </si>
  <si>
    <t>V:\Subdivision_Plats\By_BOOK\Instr_Number\2001\010022408.pdf</t>
  </si>
  <si>
    <t>Ins 010022408</t>
  </si>
  <si>
    <t>V:\Subdivision_Plats\By_BOOK\Instr_Number\2002\020003155.pdf</t>
  </si>
  <si>
    <t>Ins 020003155</t>
  </si>
  <si>
    <t>V:\Subdivision_Plats\By_BOOK\Instr_Number\2002\020006985.pdf</t>
  </si>
  <si>
    <t>Ins 020006985</t>
  </si>
  <si>
    <t>V:\Subdivision_Plats\By_BOOK\Instr_Number\2002\020008624.1.pdf</t>
  </si>
  <si>
    <t>Ins 020008624</t>
  </si>
  <si>
    <t>V:\Subdivision_Plats\By_BOOK\Instr_Number\2002\020008819.pdf</t>
  </si>
  <si>
    <t>Ins 020008819</t>
  </si>
  <si>
    <t>V:\Subdivision_Plats\By_BOOK\Instr_Number\2002\020010742.pdf</t>
  </si>
  <si>
    <t>Ins 020010742</t>
  </si>
  <si>
    <t>V:\Subdivision_Plats\By_BOOK\Instr_Number\2002\020013703.2.pdf</t>
  </si>
  <si>
    <t>Ins 020013703.2</t>
  </si>
  <si>
    <t>V:\Subdivision_Plats\By_BOOK\Instr_Number\2002\020013703.1.pdf</t>
  </si>
  <si>
    <t>Ins 020013703.1</t>
  </si>
  <si>
    <t>V:\Subdivision_Plats\By_BOOK\Instr_Number\2013\130023280.pdf</t>
  </si>
  <si>
    <t>Ins 130023280</t>
  </si>
  <si>
    <t>V:\Subdivision_Plats\By_BOOK\Instr_Number\2013\130024719.pdf</t>
  </si>
  <si>
    <t>Ins 130024719</t>
  </si>
  <si>
    <t>V:\Subdivision_Plats\By_BOOK\Instr_Number\2013\130024168.2.pdf</t>
  </si>
  <si>
    <t>Ins 130024168</t>
  </si>
  <si>
    <t>V:\Subdivision_Plats\By_BOOK\Instr_Number\2013\130024168.3.pdf</t>
  </si>
  <si>
    <t>V:\Subdivision_Plats\By_BOOK\Instr_Number\2001\010019183.1.pdf</t>
  </si>
  <si>
    <t>Ins 010019183.1</t>
  </si>
  <si>
    <t>V:\Subdivision_Plats\By_BOOK\Instr_Number\2001\010019183.2.pdf</t>
  </si>
  <si>
    <t>Ins 010019183.2</t>
  </si>
  <si>
    <t>V:\Subdivision_Plats\By_BOOK\Instr_Number\2001\010019183.3.pdf</t>
  </si>
  <si>
    <t>Ins 010019183.3</t>
  </si>
  <si>
    <t>V:\Subdivision_Plats\By_BOOK\Instr_Number\2001\010019183.4.pdf</t>
  </si>
  <si>
    <t>Ins 010019183.4</t>
  </si>
  <si>
    <t>V:\Subdivision_Plats\By_BOOK\Instr_Number\2013\130024794.2.pdf</t>
  </si>
  <si>
    <t>Ins 130024794</t>
  </si>
  <si>
    <t>V:\Subdivision_Plats\By_BOOK\Instr_Number\2013\130023323.pdf</t>
  </si>
  <si>
    <t>Ins 130023323</t>
  </si>
  <si>
    <t>V:\Subdivision_Plats\By_BOOK\Instr_Number\2014\140001458.pdf</t>
  </si>
  <si>
    <t>Ins 140001458</t>
  </si>
  <si>
    <t>V:\Subdivision_Plats\By_BOOK\Instr_Number\2011\110001942.2.pdf</t>
  </si>
  <si>
    <t>Ins 110001942.2</t>
  </si>
  <si>
    <t>V:\Subdivision_Plats\By_BOOK\Instr_Number\2011\110001942.1.pdf</t>
  </si>
  <si>
    <t>Ins 110001942.1</t>
  </si>
  <si>
    <t>V:\Subdivision_Plats\By_BOOK\Instr_Number\2011\110001942.3.pdf</t>
  </si>
  <si>
    <t>Ins 110001942.3</t>
  </si>
  <si>
    <t>V:\Subdivision_Plats\By_BOOK\Instr_Number\2013\130023441.pdf</t>
  </si>
  <si>
    <t>Ins 130023441</t>
  </si>
  <si>
    <t>V:\Subdivision_Plats\By_BOOK\Instr_Number\2004\040003051.pdf</t>
  </si>
  <si>
    <t>Ins 040003051</t>
  </si>
  <si>
    <t>V:\Subdivision_Plats\By_BOOK\Instr_Number\2014\140002293.pdf</t>
  </si>
  <si>
    <t>Ins 140002293</t>
  </si>
  <si>
    <t>V:\Subdivision_Plats\By_BOOK\Instr_Number\2014\140002449.2.pdf</t>
  </si>
  <si>
    <t>Ins 140002449.2</t>
  </si>
  <si>
    <t>V:\Subdivision_Plats\By_BOOK\Instr_Number\2008\080019803.pdf</t>
  </si>
  <si>
    <t>Ins 080019803</t>
  </si>
  <si>
    <t>V:\Subdivision_Plats\By_BOOK\Instr_Number\2013\130007323.4.pdf</t>
  </si>
  <si>
    <t>Ins 130007323.4</t>
  </si>
  <si>
    <t>Ins 130007323.3</t>
  </si>
  <si>
    <t>V:\Subdivision_Plats\By_BOOK\Instr_Number\2002\020017959.1.pdf</t>
  </si>
  <si>
    <t>Ins 020017959.1</t>
  </si>
  <si>
    <t>V:\Subdivision_Plats\By_BOOK\Instr_Number\2002\020017959.2.pdf</t>
  </si>
  <si>
    <t>Ins 020017959.2</t>
  </si>
  <si>
    <t>V:\Subdivision_Plats\By_BOOK\Instr_Number\2002\020018435.pdf</t>
  </si>
  <si>
    <t>Ins 020018435</t>
  </si>
  <si>
    <t>V:\Subdivision_Plats\By_BOOK\Instr_Number\2002\020014071.pdf</t>
  </si>
  <si>
    <t>Ins 020014071</t>
  </si>
  <si>
    <t>V:\Subdivision_Plats\By_BOOK\Instr_Number\2002\020013059.pdf</t>
  </si>
  <si>
    <t>Ins 020013059</t>
  </si>
  <si>
    <t>V:\Subdivision_Plats\By_BOOK\Instr_Number\2004\040016089.pdf</t>
  </si>
  <si>
    <t>Ins 040016089</t>
  </si>
  <si>
    <t>V:\Subdivision_Plats\By_BOOK\Instr_Number\2006\060018821.pdf</t>
  </si>
  <si>
    <t>Ins 060018821</t>
  </si>
  <si>
    <t>V:\Subdivision_Plats\By_BOOK\Instr_Number\2004\040008187.pdf</t>
  </si>
  <si>
    <t>Ins 040008187</t>
  </si>
  <si>
    <t>V:\Subdivision_Plats\By_BOOK\Instr_Number\2014\140003206.1.pdf</t>
  </si>
  <si>
    <t>Ins 140003206.1</t>
  </si>
  <si>
    <t>V:\Subdivision_Plats\By_BOOK\Instr_Number\2014\140003518.pdf</t>
  </si>
  <si>
    <t>Ins 140003518</t>
  </si>
  <si>
    <t>V:\Subdivision_Plats\By_BOOK\Instr_Number\2014\140003804.1.pdf</t>
  </si>
  <si>
    <t>Ins 140003804</t>
  </si>
  <si>
    <t>V:\Subdivision_Plats\By_BOOK\Instr_Number\2014\140003903.2.pdf</t>
  </si>
  <si>
    <t>Ins 140003903</t>
  </si>
  <si>
    <t>V:\Subdivision_Plats\By_BOOK\Instr_Number\2014\140004245.2.pdf</t>
  </si>
  <si>
    <t>Ins 140004245</t>
  </si>
  <si>
    <t>V:\Subdivision_Plats\By_BOOK\Instr_Number\2014\140004247.2.pdf</t>
  </si>
  <si>
    <t>Ins 140004247</t>
  </si>
  <si>
    <t>V:\Subdivision_Plats\By_BOOK\Instr_Number\2014\140004552.2.pdf</t>
  </si>
  <si>
    <t>Ins 140004552</t>
  </si>
  <si>
    <t>V:\Subdivision_Plats\By_BOOK\Instr_Number\2013\130024343.pdf</t>
  </si>
  <si>
    <t>Ins 130024343</t>
  </si>
  <si>
    <t>V:\Subdivision_Plats\By_BOOK\Instr_Number\2014\140005086.2.pdf</t>
  </si>
  <si>
    <t>Ins 140005086.2</t>
  </si>
  <si>
    <t>V:\Subdivision_Plats\By_BOOK\Instr_Number\2007\070003846.pdf</t>
  </si>
  <si>
    <t>Ins 070003846</t>
  </si>
  <si>
    <t>V:\Subdivision_Plats\By_BOOK\Instr_Number\2014\140003061.2.pdf</t>
  </si>
  <si>
    <t>Ins 140003061.2</t>
  </si>
  <si>
    <t>V:\Subdivision_Plats\By_BOOK\Instr_Number\2014\140005468.pdf</t>
  </si>
  <si>
    <t>Ins 140005468</t>
  </si>
  <si>
    <t>V:\Subdivision_Plats\By_BOOK\Instr_Number\2014\140006024.2.pdf</t>
  </si>
  <si>
    <t>Ins 140006024</t>
  </si>
  <si>
    <t>V:\Subdivision_Plats\By_BOOK\Instr_Number\2005\050032493.pdf</t>
  </si>
  <si>
    <t>Ins 050032493</t>
  </si>
  <si>
    <t>V:\Subdivision_Plats\By_BOOK\Instr_Number\2014\140005302.1.pdf</t>
  </si>
  <si>
    <t>Ins 140005302.1</t>
  </si>
  <si>
    <t>V:\Subdivision_Plats\By_BOOK\Instr_Number\2014\140001760.pdf</t>
  </si>
  <si>
    <t>Ins 140001760</t>
  </si>
  <si>
    <t>V:\Subdivision_Plats\By_BOOK\Instr_Number\2014\140005507.pdf</t>
  </si>
  <si>
    <t>Ins 140005507</t>
  </si>
  <si>
    <t>V:\Subdivision_Plats\By_BOOK\Instr_Number\2014\140004960.pdf</t>
  </si>
  <si>
    <t>Ins 140004960</t>
  </si>
  <si>
    <t>V:\Subdivision_Plats\By_BOOK\Instr_Number\2014\140002839.pdf</t>
  </si>
  <si>
    <t>Ins 140002839</t>
  </si>
  <si>
    <t>V:\Subdivision_Plats\By_BOOK\Instr_Number\2014\140005951.pdf</t>
  </si>
  <si>
    <t>Ins 140005951</t>
  </si>
  <si>
    <t>V:\Subdivision_Plats\By_BOOK\Instr_Number\2014\140006563.3.pdf</t>
  </si>
  <si>
    <t>Ins 140006563.3</t>
  </si>
  <si>
    <t>V:\Subdivision_Plats\By_BOOK\Instr_Number\2014\140002661.pdf</t>
  </si>
  <si>
    <t>Ins 140002661</t>
  </si>
  <si>
    <t>V:\Subdivision_Plats\By_BOOK\Instr_Number\2014\140002662.pdf</t>
  </si>
  <si>
    <t>Ins 140002662</t>
  </si>
  <si>
    <t>V:\Subdivision_Plats\By_BOOK\Instr_Number\2014\140002663.pdf</t>
  </si>
  <si>
    <t>Ins 140002663</t>
  </si>
  <si>
    <t>V:\Subdivision_Plats\By_BOOK\Instr_Number\2014\140002719.pdf</t>
  </si>
  <si>
    <t>Ins 140002719</t>
  </si>
  <si>
    <t>V:\Subdivision_Plats\By_BOOK\Instr_Number\2014\140002720.pdf</t>
  </si>
  <si>
    <t>Ins 140002720</t>
  </si>
  <si>
    <t>V:\Subdivision_Plats\By_BOOK\Instr_Number\2014\140002841.pdf</t>
  </si>
  <si>
    <t>Ins 140002841</t>
  </si>
  <si>
    <t>V:\Subdivision_Plats\By_BOOK\Instr_Number\2014\140002842.pdf</t>
  </si>
  <si>
    <t>Ins 140002842</t>
  </si>
  <si>
    <t>V:\Subdivision_Plats\By_BOOK\Instr_Number\2014\140002990.pdf</t>
  </si>
  <si>
    <t>Ins 140002990</t>
  </si>
  <si>
    <t>V:\Subdivision_Plats\By_BOOK\Instr_Number\2014\140002991.pdf</t>
  </si>
  <si>
    <t>Ins 140002991</t>
  </si>
  <si>
    <t>V:\Subdivision_Plats\By_BOOK\Instr_Number\2014\140003204.pdf</t>
  </si>
  <si>
    <t>Ins 140003204</t>
  </si>
  <si>
    <t>V:\Subdivision_Plats\By_BOOK\Instr_Number\2014\140004447.pdf</t>
  </si>
  <si>
    <t>Ins 140004447</t>
  </si>
  <si>
    <t>V:\Subdivision_Plats\By_BOOK\Instr_Number\2014\140004734.pdf</t>
  </si>
  <si>
    <t>Ins 140004734</t>
  </si>
  <si>
    <t>V:\Subdivision_Plats\By_BOOK\Instr_Number\2014\140005085.pdf</t>
  </si>
  <si>
    <t>Ins 140005085</t>
  </si>
  <si>
    <t>V:\Subdivision_Plats\By_BOOK\Instr_Number\2014\140005506.1.pdf</t>
  </si>
  <si>
    <t>Ins 140005506.1</t>
  </si>
  <si>
    <t>V:\Subdivision_Plats\By_BOOK\Instr_Number\2014\140005950.pdf</t>
  </si>
  <si>
    <t>Ins 140005950</t>
  </si>
  <si>
    <t>V:\Subdivision_Plats\By_BOOK\Instr_Number\2014\140008004.4.pdf</t>
  </si>
  <si>
    <t>Ins 140008004.4</t>
  </si>
  <si>
    <t>V:\Subdivision_Plats\By_BOOK\Instr_Number\2014\140008004.3.pdf</t>
  </si>
  <si>
    <t>Ins 140008004.3</t>
  </si>
  <si>
    <t>V:\Subdivision_Plats\By_BOOK\Instr_Number\2014\140008004.2.pdf</t>
  </si>
  <si>
    <t>Ins 140008004.2</t>
  </si>
  <si>
    <t>V:\Subdivision_Plats\By_BOOK\Instr_Number\2014\140008004.5.pdf</t>
  </si>
  <si>
    <t>Ins 140008004.5</t>
  </si>
  <si>
    <t>V:\Subdivision_Plats\By_BOOK\Instr_Number\2014\140008005.2.pdf</t>
  </si>
  <si>
    <t>Ins 140008005.2</t>
  </si>
  <si>
    <t>V:\Subdivision_Plats\By_BOOK\Instr_Number\2014\140008046.2.pdf</t>
  </si>
  <si>
    <t>Ins 140008046.2</t>
  </si>
  <si>
    <t>V:\Subdivision_Plats\By_BOOK\Instr_Number\2014\140008269.pdf</t>
  </si>
  <si>
    <t>Ins 140008269</t>
  </si>
  <si>
    <t>V:\Subdivision_Plats\By_BOOK\Instr_Number\2013\130002424.pdf</t>
  </si>
  <si>
    <t>Ins 130002424</t>
  </si>
  <si>
    <t>V:\Subdivision_Plats\By_BOOK\Instr_Number\2013\130005238.pdf</t>
  </si>
  <si>
    <t>Ins 130005238</t>
  </si>
  <si>
    <t>V:\Subdivision_Plats\By_BOOK\Instr_Number\2013\130008683.pdf</t>
  </si>
  <si>
    <t>Ins 130008683</t>
  </si>
  <si>
    <t>V:\Subdivision_Plats\By_BOOK\Instr_Number\2013\130010708.pdf</t>
  </si>
  <si>
    <t>Ins 130010708</t>
  </si>
  <si>
    <t>V:\Subdivision_Plats\By_BOOK\Instr_Number\2013\130010504.pdf</t>
  </si>
  <si>
    <t>Ins 130010504</t>
  </si>
  <si>
    <t>V:\Subdivision_Plats\By_BOOK\Instr_Number\2013\130011156.pdf</t>
  </si>
  <si>
    <t>Ins 130011156</t>
  </si>
  <si>
    <t>V:\Subdivision_Plats\By_BOOK\Instr_Number\2013\130016121.pdf</t>
  </si>
  <si>
    <t>Ins 130016121</t>
  </si>
  <si>
    <t>V:\Subdivision_Plats\By_BOOK\Instr_Number\2013\130024094.pdf</t>
  </si>
  <si>
    <t>Ins 130024094</t>
  </si>
  <si>
    <t>V:\Subdivision_Plats\By_BOOK\Instr_Number\2013\130024949.pdf</t>
  </si>
  <si>
    <t>Ins 130024949</t>
  </si>
  <si>
    <t>V:\Subdivision_Plats\By_BOOK\Instr_Number\2013\130025299.pdf</t>
  </si>
  <si>
    <t>Ins 130025299</t>
  </si>
  <si>
    <t>V:\Subdivision_Plats\By_BOOK\Instr_Number\2013\130007245.pdf</t>
  </si>
  <si>
    <t>Ins 130007245</t>
  </si>
  <si>
    <t>V:\Subdivision_Plats\By_BOOK\Instr_Number\2013\130008711.pdf</t>
  </si>
  <si>
    <t>Ins 130008711</t>
  </si>
  <si>
    <t>V:\Subdivision_Plats\By_BOOK\Instr_Number\2014\140008192.pdf</t>
  </si>
  <si>
    <t>Ins 140008192</t>
  </si>
  <si>
    <t>V:\Subdivision_Plats\By_BOOK\Instr_Number\2014\140007611.pdf</t>
  </si>
  <si>
    <t>Ins 140007611</t>
  </si>
  <si>
    <t>V:\Subdivision_Plats\By_BOOK\Instr_Number\2014\140007782.pdf</t>
  </si>
  <si>
    <t>Ins 140007782</t>
  </si>
  <si>
    <t>V:\Subdivision_Plats\By_BOOK\Instr_Number\2014\140008986.pdf</t>
  </si>
  <si>
    <t>Ins 140008986</t>
  </si>
  <si>
    <t>V:\Subdivision_Plats\By_BOOK\Instr_Number\2014\140009178.pdf</t>
  </si>
  <si>
    <t>Ins 140009178</t>
  </si>
  <si>
    <t>V:\Subdivision_Plats\By_BOOK\Instr_Number\2014\140009944.2.pdf</t>
  </si>
  <si>
    <t>Ins 140009944.2</t>
  </si>
  <si>
    <t>V:\Subdivision_Plats\By_BOOK\Instr_Number\2014\140009945.2.pdf</t>
  </si>
  <si>
    <t>Ins 140009945</t>
  </si>
  <si>
    <t>V:\Subdivision_Plats\By_BOOK\Instr_Number\2014\140010123.pdf</t>
  </si>
  <si>
    <t>Ins 140010123</t>
  </si>
  <si>
    <t>V:\Subdivision_Plats\By_BOOK\Instr_Number\2014\140010874.2.pdf</t>
  </si>
  <si>
    <t>Ins 140010874.2</t>
  </si>
  <si>
    <t>V:\Subdivision_Plats\By_BOOK\Instr_Number\2014\140010850.pdf</t>
  </si>
  <si>
    <t>Ins 140010850</t>
  </si>
  <si>
    <t>V:\Subdivision_Plats\By_BOOK\Instr_Number\2013\130001248.pdf</t>
  </si>
  <si>
    <t>Ins 130001248</t>
  </si>
  <si>
    <t>V:\Subdivision_Plats\By_BOOK\Instr_Number\2013\130002384.pdf</t>
  </si>
  <si>
    <t>Ins 130002384</t>
  </si>
  <si>
    <t>V:\Subdivision_Plats\By_BOOK\Instr_Number\2013\130002385.pdf</t>
  </si>
  <si>
    <t>Ins 130002385</t>
  </si>
  <si>
    <t>V:\Subdivision_Plats\By_BOOK\Instr_Number\2013\130002719.pdf</t>
  </si>
  <si>
    <t>Ins 130002719</t>
  </si>
  <si>
    <t>V:\Subdivision_Plats\By_BOOK\Instr_Number\2013\130003183.pdf</t>
  </si>
  <si>
    <t>Ins 130003183</t>
  </si>
  <si>
    <t>V:\Subdivision_Plats\By_BOOK\Instr_Number\2003\030005801.pdf</t>
  </si>
  <si>
    <t>Ins 030005801</t>
  </si>
  <si>
    <t>V:\Subdivision_Plats\By_BOOK\Instr_Number\2013\130003352.pdf</t>
  </si>
  <si>
    <t>Ins 130003352</t>
  </si>
  <si>
    <t>V:\Subdivision_Plats\By_BOOK\Instr_Number\2013\130003353a.pdf</t>
  </si>
  <si>
    <t>Ins 130003353a</t>
  </si>
  <si>
    <t>V:\Subdivision_Plats\By_BOOK\Instr_Number\2013\130003353b.pdf</t>
  </si>
  <si>
    <t>Ins 130003353b</t>
  </si>
  <si>
    <t>V:\Subdivision_Plats\By_BOOK\Instr_Number\2013\130003353c.pdf</t>
  </si>
  <si>
    <t>Ins 130003353c</t>
  </si>
  <si>
    <t>V:\Subdivision_Plats\By_BOOK\Instr_Number\2013\130005515.pdf</t>
  </si>
  <si>
    <t>Ins 130005515</t>
  </si>
  <si>
    <t>V:\Subdivision_Plats\By_BOOK\Instr_Number\2016\160006607.pdf</t>
  </si>
  <si>
    <t>Ins 160006607</t>
  </si>
  <si>
    <t>V:\Subdivision_Plats\By_BOOK\Instr_Number\2013\130006346.pdf</t>
  </si>
  <si>
    <t>Ins 130006346</t>
  </si>
  <si>
    <t>V:\Subdivision_Plats\By_BOOK\Instr_Number\2013\130006687.pdf</t>
  </si>
  <si>
    <t>Ins 130006687</t>
  </si>
  <si>
    <t>V:\Subdivision_Plats\By_BOOK\Instr_Number\2013\130006985.pdf</t>
  </si>
  <si>
    <t>Ins 130006985</t>
  </si>
  <si>
    <t>V:\Subdivision_Plats\By_BOOK\Instr_Number\2013\130006986.pdf</t>
  </si>
  <si>
    <t>Ins 130006986</t>
  </si>
  <si>
    <t>V:\Subdivision_Plats\By_BOOK\Instr_Number\2013\130006987.pdf</t>
  </si>
  <si>
    <t>Ins 130006987</t>
  </si>
  <si>
    <t>V:\Subdivision_Plats\By_BOOK\Instr_Number\2013\130007582a.pdf</t>
  </si>
  <si>
    <t>Ins 130007582a</t>
  </si>
  <si>
    <t>V:\Subdivision_Plats\By_BOOK\Instr_Number\2013\130007582c.pdf</t>
  </si>
  <si>
    <t>Ins 130007582c</t>
  </si>
  <si>
    <t>V:\Subdivision_Plats\By_BOOK\Instr_Number\2013\130007583.pdf</t>
  </si>
  <si>
    <t>Ins 130007583</t>
  </si>
  <si>
    <t>V:\Subdivision_Plats\By_BOOK\Instr_Number\2013\130008018.pdf</t>
  </si>
  <si>
    <t>Ins 130008018</t>
  </si>
  <si>
    <t>V:\Subdivision_Plats\By_BOOK\Instr_Number\2013\130008571.pdf</t>
  </si>
  <si>
    <t>Ins 130008571</t>
  </si>
  <si>
    <t>V:\Subdivision_Plats\By_BOOK\Instr_Number\2013\130008710.pdf</t>
  </si>
  <si>
    <t>Ins 130008710</t>
  </si>
  <si>
    <t>V:\Subdivision_Plats\By_BOOK\Instr_Number\2013\130009313.1.pdf</t>
  </si>
  <si>
    <t>Ins 130009313.1</t>
  </si>
  <si>
    <t>V:\Subdivision_Plats\By_BOOK\Instr_Number\2013\130009554a.pdf</t>
  </si>
  <si>
    <t>Ins 130009554a</t>
  </si>
  <si>
    <t>V:\Subdivision_Plats\By_BOOK\Instr_Number\2013\130009554c.pdf</t>
  </si>
  <si>
    <t>Ins 130009554c</t>
  </si>
  <si>
    <t>V:\Subdivision_Plats\By_BOOK\Instr_Number\2013\130009765.pdf</t>
  </si>
  <si>
    <t>Ins 130009765</t>
  </si>
  <si>
    <t>V:\Subdivision_Plats\By_BOOK\Instr_Number\2013\130010200.pdf</t>
  </si>
  <si>
    <t>Ins 130010200</t>
  </si>
  <si>
    <t>V:\Subdivision_Plats\By_BOOK\Instr_Number\2013\130010201a.pdf</t>
  </si>
  <si>
    <t>Ins 130010201a</t>
  </si>
  <si>
    <t>V:\Subdivision_Plats\By_BOOK\Instr_Number\2013\130010201b.pdf</t>
  </si>
  <si>
    <t>Ins 130010201b</t>
  </si>
  <si>
    <t>V:\Subdivision_Plats\By_BOOK\Instr_Number\2013\130011148.pdf</t>
  </si>
  <si>
    <t>Ins 130011148</t>
  </si>
  <si>
    <t>V:\Subdivision_Plats\By_BOOK\Instr_Number\2013\130011861.pdf</t>
  </si>
  <si>
    <t>Ins 130011861</t>
  </si>
  <si>
    <t>V:\Subdivision_Plats\By_BOOK\Instr_Number\2013\130014431.pdf</t>
  </si>
  <si>
    <t>Ins 130014431</t>
  </si>
  <si>
    <t>V:\Subdivision_Plats\By_BOOK\Instr_Number\2013\130014432a.pdf</t>
  </si>
  <si>
    <t>Ins 130014432</t>
  </si>
  <si>
    <t>V:\Subdivision_Plats\By_BOOK\Instr_Number\2013\130014432b.pdf</t>
  </si>
  <si>
    <t>Ins 130014432b</t>
  </si>
  <si>
    <t>V:\Subdivision_Plats\By_BOOK\Instr_Number\2013\130014432c.pdf</t>
  </si>
  <si>
    <t>Ins 130014432c</t>
  </si>
  <si>
    <t>V:\Subdivision_Plats\By_BOOK\Instr_Number\2013\130015107.pdf</t>
  </si>
  <si>
    <t>Ins 130015107</t>
  </si>
  <si>
    <t>V:\Subdivision_Plats\By_BOOK\Instr_Number\2013\130015108.pdf</t>
  </si>
  <si>
    <t>Ins 130015108</t>
  </si>
  <si>
    <t>V:\Subdivision_Plats\By_BOOK\Instr_Number\2013\130015708.pdf</t>
  </si>
  <si>
    <t>Ins 130015708</t>
  </si>
  <si>
    <t>V:\Subdivision_Plats\By_BOOK\Instr_Number\2013\130016449.pdf</t>
  </si>
  <si>
    <t>Ins 130016449</t>
  </si>
  <si>
    <t>V:\Subdivision_Plats\By_BOOK\Instr_Number\2013\130016450.pdf</t>
  </si>
  <si>
    <t>Ins 130016450</t>
  </si>
  <si>
    <t>V:\Subdivision_Plats\By_BOOK\Instr_Number\2013\130016931.pdf</t>
  </si>
  <si>
    <t>Ins 130016931</t>
  </si>
  <si>
    <t>V:\Subdivision_Plats\By_BOOK\Instr_Number\2013\130017656.pdf</t>
  </si>
  <si>
    <t>Ins 130017656</t>
  </si>
  <si>
    <t>V:\Subdivision_Plats\By_BOOK\Instr_Number\2013\130018790.pdf</t>
  </si>
  <si>
    <t>Ins 130018790</t>
  </si>
  <si>
    <t>V:\Subdivision_Plats\By_BOOK\Instr_Number\2013\130019184.pdf</t>
  </si>
  <si>
    <t>Ins 130019184</t>
  </si>
  <si>
    <t>V:\Subdivision_Plats\By_BOOK\Instr_Number\2013\130020193.pdf</t>
  </si>
  <si>
    <t>Ins 130020193</t>
  </si>
  <si>
    <t>V:\Subdivision_Plats\By_BOOK\Instr_Number\2013\130020194.2.pdf</t>
  </si>
  <si>
    <t>Ins 130020194.2</t>
  </si>
  <si>
    <t>V:\Subdivision_Plats\By_BOOK\Instr_Number\2013\130020194.1.pdf</t>
  </si>
  <si>
    <t>Ins 130020194.1</t>
  </si>
  <si>
    <t>V:\Subdivision_Plats\By_BOOK\Instr_Number\2013\130020194.3.pdf</t>
  </si>
  <si>
    <t>Ins 130020194.3</t>
  </si>
  <si>
    <t>V:\Subdivision_Plats\By_BOOK\Instr_Number\2013\130022512.pdf</t>
  </si>
  <si>
    <t>Ins 130022512</t>
  </si>
  <si>
    <t>V:\Subdivision_Plats\By_BOOK\Instr_Number\2013\130023153.pdf</t>
  </si>
  <si>
    <t>Ins 130023153</t>
  </si>
  <si>
    <t>V:\Subdivision_Plats\By_BOOK\Instr_Number\2013\130023302.1.pdf</t>
  </si>
  <si>
    <t>Ins 130023302.1</t>
  </si>
  <si>
    <t>V:\Subdivision_Plats\By_BOOK\Instr_Number\2013\130024097.1.pdf</t>
  </si>
  <si>
    <t>Ins 130024097.1</t>
  </si>
  <si>
    <t>V:\Subdivision_Plats\By_BOOK\Instr_Number\2013\130024097.2.pdf</t>
  </si>
  <si>
    <t>Ins 130024097.2</t>
  </si>
  <si>
    <t>V:\Subdivision_Plats\By_BOOK\Instr_Number\2013\130024584.pdf</t>
  </si>
  <si>
    <t>Ins 130024584</t>
  </si>
  <si>
    <t>V:\Subdivision_Plats\By_BOOK\Instr_Number\2014\140011497.pdf</t>
  </si>
  <si>
    <t>Ins 140011494</t>
  </si>
  <si>
    <t>V:\Subdivision_Plats\By_BOOK\Instr_Number\2014\140011743.pdf</t>
  </si>
  <si>
    <t>Ins 140011743</t>
  </si>
  <si>
    <t>V:\Subdivision_Plats\By_BOOK\Instr_Number\2014\140013418.pdf</t>
  </si>
  <si>
    <t>Ins 140013418</t>
  </si>
  <si>
    <t>V:\Subdivision_Plats\By_BOOK\Instr_Number\2014\140014323.pdf</t>
  </si>
  <si>
    <t>Ins 140014323</t>
  </si>
  <si>
    <t>V:\Subdivision_Plats\By_BOOK\Instr_Number\2014\140015024.2.pdf</t>
  </si>
  <si>
    <t>Ins 140015024.2</t>
  </si>
  <si>
    <t>V:\Subdivision_Plats\By_BOOK\Instr_Number\2014\140015096.2.pdf</t>
  </si>
  <si>
    <t>Ins 140015096.2</t>
  </si>
  <si>
    <t>V:\Subdivision_Plats\By_BOOK\Instr_Number\2014\140015267.2.pdf</t>
  </si>
  <si>
    <t>Ins 140015267.2</t>
  </si>
  <si>
    <t>V:\Subdivision_Plats\By_BOOK\Instr_Number\2014\140015430.2.pdf</t>
  </si>
  <si>
    <t>Ins 140015430.2</t>
  </si>
  <si>
    <t>V:\Subdivision_Plats\By_BOOK\Instr_Number\2014\140016035.2.pdf</t>
  </si>
  <si>
    <t>Ins 140016035.2</t>
  </si>
  <si>
    <t>V:\Subdivision_Plats\By_BOOK\Instr_Number\2014\140016019.pdf</t>
  </si>
  <si>
    <t>Ins 140016019</t>
  </si>
  <si>
    <t>V:\Subdivision_Plats\By_BOOK\Instr_Number\2014\140016500.pdf</t>
  </si>
  <si>
    <t>Ins 140016500</t>
  </si>
  <si>
    <t>V:\Subdivision_Plats\By_BOOK\Instr_Number\2014\140017210.1.pdf</t>
  </si>
  <si>
    <t>Ins 140017210.1</t>
  </si>
  <si>
    <t>V:\Subdivision_Plats\By_BOOK\Instr_Number\2014\140008762.2.pdf</t>
  </si>
  <si>
    <t>Ins 140008762.2</t>
  </si>
  <si>
    <t>V:\Subdivision_Plats\By_BOOK\Instr_Number\2012\120008391.pdf</t>
  </si>
  <si>
    <t>Ins 120008391</t>
  </si>
  <si>
    <t>V:\Subdivision_Plats\By_BOOK\Instr_Number\2002\020008645.2.pdf</t>
  </si>
  <si>
    <t>Ins 020008645.2</t>
  </si>
  <si>
    <t>V:\Subdivision_Plats\By_BOOK\Instr_Number\2005\050017070.pdf</t>
  </si>
  <si>
    <t>Ins 050017070</t>
  </si>
  <si>
    <t>V:\Subdivision_Plats\By_BOOK\Instr_Number\2008\080004542.pdf</t>
  </si>
  <si>
    <t>Ins 080004542</t>
  </si>
  <si>
    <t>V:\Subdivision_Plats\By_BOOK\Instr_Number\2014\140018182.2.pdf</t>
  </si>
  <si>
    <t>Ins 140018182.2</t>
  </si>
  <si>
    <t>V:\Subdivision_Plats\By_BOOK\Instr_Number\2014\140018742.pdf</t>
  </si>
  <si>
    <t>Ins 140018742</t>
  </si>
  <si>
    <t>V:\Subdivision_Plats\By_BOOK\Instr_Number\2014\140019378.2.pdf</t>
  </si>
  <si>
    <t>Ins 140019378.2</t>
  </si>
  <si>
    <t>V:\Subdivision_Plats\By_BOOK\Instr_Number\2014\140019418.2.pdf</t>
  </si>
  <si>
    <t>Ins 140019418.2</t>
  </si>
  <si>
    <t>V:\Subdivision_Plats\By_BOOK\Instr_Number\2014\140019418.3.pdf</t>
  </si>
  <si>
    <t>Ins 140019418.3</t>
  </si>
  <si>
    <t>V:\Subdivision_Plats\By_BOOK\Instr_Number\2014\140019966.2.pdf</t>
  </si>
  <si>
    <t>Ins 140019966.2</t>
  </si>
  <si>
    <t>V:\Subdivision_Plats\By_BOOK\Instr_Number\2014\140020800.pdf</t>
  </si>
  <si>
    <t>Ins 140020800</t>
  </si>
  <si>
    <t>V:\Subdivision_Plats\By_BOOK\Instr_Number\2014\140020967.2.pdf</t>
  </si>
  <si>
    <t>Ins 140020967.2</t>
  </si>
  <si>
    <t>V:\Subdivision_Plats\By_BOOK\Instr_Number\2014\140021061.2.pdf</t>
  </si>
  <si>
    <t>Ins 140021061.2</t>
  </si>
  <si>
    <t>V:\Subdivision_Plats\By_BOOK\Instr_Number\2012\120018869.pdf</t>
  </si>
  <si>
    <t>Ins 120018869</t>
  </si>
  <si>
    <t>V:\Subdivision_Plats\By_BOOK\Instr_Number\2012\120018870.pdf</t>
  </si>
  <si>
    <t>Ins 120018870</t>
  </si>
  <si>
    <t>V:\Subdivision_Plats\By_BOOK\Instr_Number\2011\110002417.pdf</t>
  </si>
  <si>
    <t>Ins 110002417</t>
  </si>
  <si>
    <t>V:\Subdivision_Plats\By_BOOK\Instr_Number\2011\110002418.1.pdf</t>
  </si>
  <si>
    <t>Ins 11002418.1</t>
  </si>
  <si>
    <t>V:\Subdivision_Plats\By_BOOK\Instr_Number\2011\110000983.pdf</t>
  </si>
  <si>
    <t>Ins 110000983</t>
  </si>
  <si>
    <t>V:\Subdivision_Plats\By_BOOK\Instr_Number\2011\110000436.pdf</t>
  </si>
  <si>
    <t>Ins 110000436</t>
  </si>
  <si>
    <t>V:\Subdivision_Plats\By_BOOK\Instr_Number\2011\110001668.pdf</t>
  </si>
  <si>
    <t>Ins 110001668</t>
  </si>
  <si>
    <t>V:\Subdivision_Plats\By_BOOK\Instr_Number\2011\110003780.pdf</t>
  </si>
  <si>
    <t>Ins 110003780</t>
  </si>
  <si>
    <t>V:\Subdivision_Plats\By_BOOK\Instr_Number\2014\140021079.3.pdf</t>
  </si>
  <si>
    <t>Ins 140021079.3</t>
  </si>
  <si>
    <t>V:\Subdivision_Plats\By_BOOK\Instr_Number\2012\120001874.pdf</t>
  </si>
  <si>
    <t>Ins 120001874</t>
  </si>
  <si>
    <t>V:\Subdivision_Plats\By_BOOK\Instr_Number\2011\110004234.pdf</t>
  </si>
  <si>
    <t>Ins 110004234</t>
  </si>
  <si>
    <t>V:\Subdivision_Plats\By_BOOK\Instr_Number\2011\110002421.pdf</t>
  </si>
  <si>
    <t>Ins 110002421</t>
  </si>
  <si>
    <t>V:\Subdivision_Plats\By_BOOK\Instr_Number\2011\110005179.pdf</t>
  </si>
  <si>
    <t>Ins 110005179</t>
  </si>
  <si>
    <t>V:\Subdivision_Plats\By_BOOK\Instr_Number\2011\110004586.1.pdf</t>
  </si>
  <si>
    <t>Ins 110004586.1</t>
  </si>
  <si>
    <t>V:\Subdivision_Plats\By_BOOK\Instr_Number\2011\110000400.pdf</t>
  </si>
  <si>
    <t>Ins 110000400</t>
  </si>
  <si>
    <t>V:\Subdivision_Plats\By_BOOK\Instr_Number\2011\110002419.pdf</t>
  </si>
  <si>
    <t>Ins 110002419</t>
  </si>
  <si>
    <t>V:\Subdivision_Plats\By_BOOK\Instr_Number\2011\110000982.1.pdf</t>
  </si>
  <si>
    <t>Ins 110000982.1</t>
  </si>
  <si>
    <t>V:\Subdivision_Plats\By_BOOK\Instr_Number\2014\140021262.2.pdf</t>
  </si>
  <si>
    <t>Ins 140021262.2</t>
  </si>
  <si>
    <t>V:\Subdivision_Plats\By_BOOK\Instr_Number\2014\140021262.3.pdf</t>
  </si>
  <si>
    <t>Ins 140021262.3</t>
  </si>
  <si>
    <t>V:\Subdivision_Plats\By_BOOK\Instr_Number\2000\000010773.pdf</t>
  </si>
  <si>
    <t>Ins 000010773</t>
  </si>
  <si>
    <t>V:\Subdivision_Plats\By_BOOK\Instr_Number\2015\150001710.pdf</t>
  </si>
  <si>
    <t>Ins 150001710</t>
  </si>
  <si>
    <t>V:\Subdivision_Plats\By_BOOK\Instr_Number\2015\150001793.2.pdf</t>
  </si>
  <si>
    <t>Ins 150001793.2</t>
  </si>
  <si>
    <t>V:\Subdivision_Plats\By_BOOK\Instr_Number\2015\150002070.7.pdf</t>
  </si>
  <si>
    <t>Ins 150002070.7</t>
  </si>
  <si>
    <t>V:\Subdivision_Plats\By_BOOK\Instr_Number\2015\150002612.3.pdf</t>
  </si>
  <si>
    <t>Ins 150002612.3</t>
  </si>
  <si>
    <t>V:\Subdivision_Plats\By_BOOK\Instr_Number\2015\150002614.2.pdf</t>
  </si>
  <si>
    <t>Ins 150002614.2</t>
  </si>
  <si>
    <t>V:\Subdivision_Plats\By_BOOK\Instr_Number\2015\150003093.2.pdf</t>
  </si>
  <si>
    <t>Ins 150003093.2</t>
  </si>
  <si>
    <t>V:\Subdivision_Plats\By_BOOK\Instr_Number\2015\150003326.3.pdf</t>
  </si>
  <si>
    <t>Ins 150003326.3</t>
  </si>
  <si>
    <t>V:\Subdivision_Plats\By_BOOK\Instr_Number\2013\130011282.1.pdf</t>
  </si>
  <si>
    <t>Ins 130011282.1</t>
  </si>
  <si>
    <t>V:\Subdivision_Plats\By_BOOK\Instr_Number\2015\150003615.2.pdf</t>
  </si>
  <si>
    <t>Ins 150003615.2</t>
  </si>
  <si>
    <t>V:\Subdivision_Plats\By_BOOK\Instr_Number\2015\150003616.2.pdf</t>
  </si>
  <si>
    <t>Ins 150003616.2</t>
  </si>
  <si>
    <t>V:\Subdivision_Plats\By_BOOK\Instr_Number\2015\150003737.2.pdf</t>
  </si>
  <si>
    <t>Ins 150003737.2</t>
  </si>
  <si>
    <t>V:\Subdivision_Plats\By_BOOK\Instr_Number\2004\040003835.pdf</t>
  </si>
  <si>
    <t>Ins 040003835</t>
  </si>
  <si>
    <t>V:\Subdivision_Plats\By_BOOK\Instr_Number\2004\040003452.pdf</t>
  </si>
  <si>
    <t>Ins 040003452</t>
  </si>
  <si>
    <t>V:\Subdivision_Plats\By_BOOK\Instr_Number\2004\040005410.pdf</t>
  </si>
  <si>
    <t>Ins 040005410</t>
  </si>
  <si>
    <t>V:\Subdivision_Plats\By_BOOK\Instr_Number\2004\040002853.pdf</t>
  </si>
  <si>
    <t>Ins 040002853</t>
  </si>
  <si>
    <t>V:\Subdivision_Plats\By_BOOK\Instr_Number\2004\040012474.pdf</t>
  </si>
  <si>
    <t>Ins 040012474</t>
  </si>
  <si>
    <t>V:\Subdivision_Plats\By_BOOK\Instr_Number\2004\040002401.pdf</t>
  </si>
  <si>
    <t>Ins 040002401</t>
  </si>
  <si>
    <t>V:\Subdivision_Plats\By_BOOK\Instr_Number\2004\040006042.pdf</t>
  </si>
  <si>
    <t>Ins 040006042</t>
  </si>
  <si>
    <t>V:\Subdivision_Plats\By_BOOK\Instr_Number\2004\040004931.pdf</t>
  </si>
  <si>
    <t>Ins 040004931</t>
  </si>
  <si>
    <t>V:\Subdivision_Plats\By_BOOK\Instr_Number\2004\040003832.pdf</t>
  </si>
  <si>
    <t>Ins 040003832</t>
  </si>
  <si>
    <t>V:\Subdivision_Plats\By_BOOK\Instr_Number\2004\040000542.2.pdf</t>
  </si>
  <si>
    <t>Ins 040000542.1</t>
  </si>
  <si>
    <t>V:\Subdivision_Plats\By_BOOK\Instr_Number\2004\040000542.1.pdf</t>
  </si>
  <si>
    <t>V:\Subdivision_Plats\By_BOOK\Instr_Number\2004\040004462.pdf</t>
  </si>
  <si>
    <t>Ins 040004462</t>
  </si>
  <si>
    <t>V:\Subdivision_Plats\By_BOOK\Instr_Number\2004\040009387.pdf</t>
  </si>
  <si>
    <t>Ins 040009387</t>
  </si>
  <si>
    <t>V:\Subdivision_Plats\By_BOOK\Instr_Number\2006\060029750.pdf</t>
  </si>
  <si>
    <t>Ins 060029750</t>
  </si>
  <si>
    <t>V:\Subdivision_Plats\By_BOOK\Instr_Number\2004\040003837.pdf</t>
  </si>
  <si>
    <t>Ins 040003837</t>
  </si>
  <si>
    <t>V:\Subdivision_Plats\By_BOOK\Instr_Number\2004\040002854.pdf</t>
  </si>
  <si>
    <t>Ins 040002854</t>
  </si>
  <si>
    <t>V:\Subdivision_Plats\By_BOOK\Instr_Number\2004\040003833.pdf</t>
  </si>
  <si>
    <t>Ins 040003833</t>
  </si>
  <si>
    <t>V:\Subdivision_Plats\By_BOOK\Instr_Number\2004\040004929.pdf</t>
  </si>
  <si>
    <t>Ins 040004929</t>
  </si>
  <si>
    <t>V:\Subdivision_Plats\By_BOOK\Instr_Number\2004\040002859.pdf</t>
  </si>
  <si>
    <t>Ins 040002859</t>
  </si>
  <si>
    <t>V:\Subdivision_Plats\By_BOOK\Instr_Number\2015\150003766.8.pdf</t>
  </si>
  <si>
    <t>Ins 150003766.8</t>
  </si>
  <si>
    <t>V:\Subdivision_Plats\By_BOOK\Instr_Number\2015\150005590.pdf</t>
  </si>
  <si>
    <t>Ins 150005590</t>
  </si>
  <si>
    <t>V:\Subdivision_Plats\By_BOOK\Instr_Number\2015\150006392.2.pdf</t>
  </si>
  <si>
    <t>Ins 150006392.2</t>
  </si>
  <si>
    <t>V:\Subdivision_Plats\By_BOOK\Instr_Number\2015\150006394.2.pdf</t>
  </si>
  <si>
    <t>Ins 150006394.2</t>
  </si>
  <si>
    <t>V:\Subdivision_Plats\By_BOOK\Instr_Number\2008\080015644.pdf</t>
  </si>
  <si>
    <t>Ins 080015644</t>
  </si>
  <si>
    <t>V:\Subdivision_Plats\By_BOOK\Instr_Number\2014\140017127.pdf</t>
  </si>
  <si>
    <t>Ins 140017127</t>
  </si>
  <si>
    <t>V:\Subdivision_Plats\By_BOOK\Instr_Number\2015\150006776.pdf</t>
  </si>
  <si>
    <t>Ins 150006676</t>
  </si>
  <si>
    <t>V:\Subdivision_Plats\By_BOOK\Instr_Number\2001\010005793.pdf</t>
  </si>
  <si>
    <t>Ins 010005793</t>
  </si>
  <si>
    <t>V:\Subdivision_Plats\By_BOOK\Instr_Number\2001\010014626.pdf</t>
  </si>
  <si>
    <t>Ins 010014626</t>
  </si>
  <si>
    <t>V:\Subdivision_Plats\By_BOOK\Instr_Number\2015\150008234.2.pdf</t>
  </si>
  <si>
    <t>Ins 150008234.2</t>
  </si>
  <si>
    <t>V:\Subdivision_Plats\By_BOOK\Instr_Number\2015\150008177.pdf</t>
  </si>
  <si>
    <t>Ins 150008177</t>
  </si>
  <si>
    <t>V:\Subdivision_Plats\By_BOOK\Instr_Number\2015\150008436.2.pdf</t>
  </si>
  <si>
    <t>Ins 150008436.2</t>
  </si>
  <si>
    <t>V:\Subdivision_Plats\By_BOOK\Instr_Number\2015\150008435.pdf</t>
  </si>
  <si>
    <t>Ins 150008435</t>
  </si>
  <si>
    <t>V:\Subdivision_Plats\By_BOOK\Instr_Number\2004\040006747.pdf</t>
  </si>
  <si>
    <t>Ins 040006747</t>
  </si>
  <si>
    <t>V:\Subdivision_Plats\By_BOOK\Instr_Number\2006\060019521.pdf</t>
  </si>
  <si>
    <t>Ins 060019521</t>
  </si>
  <si>
    <t>V:\Subdivision_Plats\By_BOOK\Instr_Number\2004\040002400.pdf</t>
  </si>
  <si>
    <t>Ins 040002400</t>
  </si>
  <si>
    <t>V:\Subdivision_Plats\By_BOOK\Instr_Number\2004\040006040.pdf</t>
  </si>
  <si>
    <t>Ins 040006040</t>
  </si>
  <si>
    <t>V:\Subdivision_Plats\By_BOOK\Instr_Number\2004\040003454.pdf</t>
  </si>
  <si>
    <t>Ins 040003454</t>
  </si>
  <si>
    <t>V:\Subdivision_Plats\By_BOOK\Instr_Number\2015\150008832.2.pdf</t>
  </si>
  <si>
    <t>Ins 150008832.2</t>
  </si>
  <si>
    <t>V:\Subdivision_Plats\By_BOOK\Instr_Number\2004\040005406.pdf</t>
  </si>
  <si>
    <t>Ins 040005406</t>
  </si>
  <si>
    <t>V:\Subdivision_Plats\By_BOOK\Instr_Number\2004\040002153.pdf</t>
  </si>
  <si>
    <t>Ins 040002153</t>
  </si>
  <si>
    <t>V:\Subdivision_Plats\By_BOOK\Instr_Number\2004\040004100.pdf</t>
  </si>
  <si>
    <t>Ins 040004100</t>
  </si>
  <si>
    <t>V:\Subdivision_Plats\By_BOOK\Instr_Number\2015\150008836.2.pdf</t>
  </si>
  <si>
    <t>Ins 150008836.2</t>
  </si>
  <si>
    <t>V:\Subdivision_Plats\By_BOOK\Instr_Number\2004\040006641.pdf</t>
  </si>
  <si>
    <t>Ins 040006641</t>
  </si>
  <si>
    <t>V:\Subdivision_Plats\By_BOOK\Instr_Number\2004\040006640.pdf</t>
  </si>
  <si>
    <t>Ins 040006640</t>
  </si>
  <si>
    <t>V:\Subdivision_Plats\By_BOOK\Instr_Number\2004\040006638.pdf</t>
  </si>
  <si>
    <t>Ins 040006638</t>
  </si>
  <si>
    <t>V:\Subdivision_Plats\By_BOOK\Instr_Number\2004\040001478a.pdf</t>
  </si>
  <si>
    <t>Ins 040001478a</t>
  </si>
  <si>
    <t>V:\Subdivision_Plats\By_BOOK\Instr_Number\2004\040001478b.pdf</t>
  </si>
  <si>
    <t>Ins 040001478b</t>
  </si>
  <si>
    <t>V:\Subdivision_Plats\By_BOOK\Instr_Number\2004\040001478c.pdf</t>
  </si>
  <si>
    <t>Ins 040001478c</t>
  </si>
  <si>
    <t>V:\Subdivision_Plats\By_BOOK\Instr_Number\2004\040019682.pdf</t>
  </si>
  <si>
    <t>Ins 040019682</t>
  </si>
  <si>
    <t>V:\Subdivision_Plats\By_BOOK\Instr_Number\2004\040002151.pdf</t>
  </si>
  <si>
    <t>Ins 040002151</t>
  </si>
  <si>
    <t>V:\Subdivision_Plats\By_BOOK\Instr_Number\2004\040004102.pdf</t>
  </si>
  <si>
    <t>Ins 040004102</t>
  </si>
  <si>
    <t>V:\Subdivision_Plats\By_BOOK\Instr_Number\2004\040020366.pdf</t>
  </si>
  <si>
    <t>Ins 040020366</t>
  </si>
  <si>
    <t>V:\Subdivision_Plats\By_BOOK\Instr_Number\2004\040001923.pdf</t>
  </si>
  <si>
    <t>Ins 040001923</t>
  </si>
  <si>
    <t>V:\Subdivision_Plats\By_BOOK\Instr_Number\2006\060010043.pdf</t>
  </si>
  <si>
    <t>Ins 060010043</t>
  </si>
  <si>
    <t>V:\Subdivision_Plats\By_BOOK\Instr_Number\2004\040003053.pdf</t>
  </si>
  <si>
    <t>Ins 040003053</t>
  </si>
  <si>
    <t>V:\Subdivision_Plats\By_BOOK\Instr_Number\2004\040001919.pdf</t>
  </si>
  <si>
    <t>Ins 040001919</t>
  </si>
  <si>
    <t>V:\Subdivision_Plats\By_BOOK\Instr_Number\2004\040004090.pdf</t>
  </si>
  <si>
    <t>Ins 040004090</t>
  </si>
  <si>
    <t>V:\Subdivision_Plats\By_BOOK\Instr_Number\2004\040004461.pdf</t>
  </si>
  <si>
    <t>Ins 040004461</t>
  </si>
  <si>
    <t>V:\Subdivision_Plats\By_BOOK\Instr_Number\2004\040004463.pdf</t>
  </si>
  <si>
    <t>Ins 040004463</t>
  </si>
  <si>
    <t>V:\Subdivision_Plats\By_BOOK\Instr_Number\2004\040001479.pdf</t>
  </si>
  <si>
    <t>Ins 040001479</t>
  </si>
  <si>
    <t>V:\Subdivision_Plats\By_BOOK\Instr_Number\2004\040003830.pdf</t>
  </si>
  <si>
    <t>Ins 040003830</t>
  </si>
  <si>
    <t>V:\Subdivision_Plats\By_BOOK\Instr_Number\2004\040025399a.pdf</t>
  </si>
  <si>
    <t>Ins 040025399a</t>
  </si>
  <si>
    <t>V:\Subdivision_Plats\By_BOOK\Instr_Number\2004\040025399b.pdf</t>
  </si>
  <si>
    <t>Ins 040025399b</t>
  </si>
  <si>
    <t>V:\Subdivision_Plats\By_BOOK\Instr_Number\2004\040002152.pdf</t>
  </si>
  <si>
    <t>Ins 040002152</t>
  </si>
  <si>
    <t>V:\Subdivision_Plats\By_BOOK\Instr_Number\2004\040005414.pdf</t>
  </si>
  <si>
    <t>Ins 040005414</t>
  </si>
  <si>
    <t>V:\Subdivision_Plats\By_BOOK\Instr_Number\2006\060011033.pdf</t>
  </si>
  <si>
    <t>Ins 060011033</t>
  </si>
  <si>
    <t>V:\Subdivision_Plats\By_BOOK\Instr_Number\2004\040003052.pdf</t>
  </si>
  <si>
    <t>Ins 040003052</t>
  </si>
  <si>
    <t>V:\Subdivision_Plats\By_BOOK\Instr_Number\2004\040003054.pdf</t>
  </si>
  <si>
    <t>Ins 040003054</t>
  </si>
  <si>
    <t>V:\Subdivision_Plats\By_BOOK\Instr_Number\2004\040003453.pdf</t>
  </si>
  <si>
    <t>Ins 040003453</t>
  </si>
  <si>
    <t>V:\Subdivision_Plats\By_BOOK\Instr_Number\2004\040001920.pdf</t>
  </si>
  <si>
    <t>Ins 040001920</t>
  </si>
  <si>
    <t>V:\Subdivision_Plats\By_BOOK\Instr_Number\2004\040005412.pdf</t>
  </si>
  <si>
    <t>Ins 040005412</t>
  </si>
  <si>
    <t>V:\Subdivision_Plats\By_BOOK\Instr_Number\2003\030028503.pdf</t>
  </si>
  <si>
    <t>Ins 030028503</t>
  </si>
  <si>
    <t>V:\Subdivision_Plats\By_BOOK\Instr_Number\2004\040002855.pdf</t>
  </si>
  <si>
    <t>Ins 040002855</t>
  </si>
  <si>
    <t>V:\Subdivision_Plats\By_BOOK\Instr_Number\2004\040006751.pdf</t>
  </si>
  <si>
    <t>Ins 040006751</t>
  </si>
  <si>
    <t>V:\Subdivision_Plats\By_BOOK\Instr_Number\2004\040005413.pdf</t>
  </si>
  <si>
    <t>Ins 040005413</t>
  </si>
  <si>
    <t>V:\Subdivision_Plats\By_BOOK\Instr_Number\2006\060017985.pdf</t>
  </si>
  <si>
    <t>Ins 060017985</t>
  </si>
  <si>
    <t>V:\Subdivision_Plats\By_BOOK\Instr_Number\2005\050004947.pdf</t>
  </si>
  <si>
    <t>Ins 050004947</t>
  </si>
  <si>
    <t>V:\Subdivision_Plats\By_BOOK\Instr_Number\2015\150010100.1.pdf</t>
  </si>
  <si>
    <t>Ins 150010100.1</t>
  </si>
  <si>
    <t>V:\Subdivision_Plats\By_BOOK\Instr_Number\2003\030032278.pdf</t>
  </si>
  <si>
    <t>Ins 030032278</t>
  </si>
  <si>
    <t>V:\Subdivision_Plats\By_BOOK\Instr_Number\2001\010016779.pdf</t>
  </si>
  <si>
    <t>Ins 010016779</t>
  </si>
  <si>
    <t>V:\Subdivision_Plats\By_BOOK\Instr_Number\2002\020024097.pdf</t>
  </si>
  <si>
    <t>Ins 020024097</t>
  </si>
  <si>
    <t>V:\Subdivision_Plats\By_BOOK\Instr_Number\2004\040005408.pdf</t>
  </si>
  <si>
    <t>Ins 040005408</t>
  </si>
  <si>
    <t>V:\Subdivision_Plats\By_BOOK\Instr_Number\2004\040011866a.pdf</t>
  </si>
  <si>
    <t>Ins 040011866a</t>
  </si>
  <si>
    <t>V:\Subdivision_Plats\By_BOOK\Instr_Number\2004\040011866b.pdf</t>
  </si>
  <si>
    <t>Ins 040011866b</t>
  </si>
  <si>
    <t>V:\Subdivision_Plats\By_BOOK\Instr_Number\2004\040006639.pdf</t>
  </si>
  <si>
    <t>Ins 040006639</t>
  </si>
  <si>
    <t>V:\Subdivision_Plats\By_BOOK\Instr_Number\2004\040009746.pdf</t>
  </si>
  <si>
    <t>Ins 040009746</t>
  </si>
  <si>
    <t>V:\Subdivision_Plats\By_BOOK\Instr_Number\2005\050026855.pdf</t>
  </si>
  <si>
    <t>Ins 050026855</t>
  </si>
  <si>
    <t>V:\Subdivision_Plats\By_BOOK\Instr_Number\2004\040003051b.pdf</t>
  </si>
  <si>
    <t>Ins 040003051b</t>
  </si>
  <si>
    <t>V:\Subdivision_Plats\By_BOOK\Instr_Number\2004\040005411.pdf</t>
  </si>
  <si>
    <t>Ins 040005411</t>
  </si>
  <si>
    <t>V:\Subdivision_Plats\By_BOOK\Instr_Number\2004\040002858.pdf</t>
  </si>
  <si>
    <t>Ins 040002858</t>
  </si>
  <si>
    <t>V:\Subdivision_Plats\By_BOOK\Instr_Number\2004\040006745.pdf</t>
  </si>
  <si>
    <t>Ins 040006745</t>
  </si>
  <si>
    <t>V:\Subdivision_Plats\By_BOOK\Instr_Number\2005\050027933.pdf</t>
  </si>
  <si>
    <t>Ins 050027933</t>
  </si>
  <si>
    <t>V:\Subdivision_Plats\By_BOOK\Instr_Number\2007\070025054.pdf</t>
  </si>
  <si>
    <t>Ins 070025054</t>
  </si>
  <si>
    <t>V:\Subdivision_Plats\By_BOOK\Instr_Number\2004\040004933.pdf</t>
  </si>
  <si>
    <t>Ins 040004933</t>
  </si>
  <si>
    <t>V:\Subdivision_Plats\By_BOOK\Instr_Number\2004\040006041.pdf</t>
  </si>
  <si>
    <t>Ins 040006041</t>
  </si>
  <si>
    <t>V:\Subdivision_Plats\By_BOOK\Instr_Number\2004\040002857.pdf</t>
  </si>
  <si>
    <t>Ins 040002857</t>
  </si>
  <si>
    <t>V:\Subdivision_Plats\By_BOOK\Instr_Number\2005\050026854.pdf</t>
  </si>
  <si>
    <t>Ins 050026854</t>
  </si>
  <si>
    <t>V:\Subdivision_Plats\By_BOOK\Instr_Number\2004\040002852.pdf</t>
  </si>
  <si>
    <t>Ins 040002852</t>
  </si>
  <si>
    <t>V:\Subdivision_Plats\By_BOOK\Instr_Number\2004\040006039.pdf</t>
  </si>
  <si>
    <t>Ins 040006039</t>
  </si>
  <si>
    <t>V:\Subdivision_Plats\By_BOOK\Instr_Number\2015\150012283.pdf</t>
  </si>
  <si>
    <t>Ins 150012283</t>
  </si>
  <si>
    <t>V:\Subdivision_Plats\By_BOOK\Instr_Number\2015\150009057.pdf</t>
  </si>
  <si>
    <t>Ins 150009057</t>
  </si>
  <si>
    <t>V:\Subdivision_Plats\By_BOOK\Instr_Number\2015\150014494.a.pdf</t>
  </si>
  <si>
    <t>Ins 150014494.a</t>
  </si>
  <si>
    <t>V:\Subdivision_Plats\By_BOOK\Instr_Number\2015\150014494.b.pdf</t>
  </si>
  <si>
    <t>Ins 150014494.b</t>
  </si>
  <si>
    <t>V:\Subdivision_Plats\By_BOOK\Instr_Number\2015\150014494.c.pdf</t>
  </si>
  <si>
    <t>Ins 150014494.c</t>
  </si>
  <si>
    <t>V:\Subdivision_Plats\By_BOOK\Instr_Number\2015\150015145.2.pdf</t>
  </si>
  <si>
    <t>Ins 150015145.2</t>
  </si>
  <si>
    <t>V:\Subdivision_Plats\By_BOOK\Instr_Number\2015\150015145.3.pdf</t>
  </si>
  <si>
    <t>Ins 150015145.3</t>
  </si>
  <si>
    <t>V:\Subdivision_Plats\By_BOOK\Instr_Number\2001\010012478.pdf</t>
  </si>
  <si>
    <t>Ins 010012478</t>
  </si>
  <si>
    <t>V:\Subdivision_Plats\By_BOOK\Instr_Number\2006\060007722.pdf</t>
  </si>
  <si>
    <t>Ins 060007722</t>
  </si>
  <si>
    <t>V:\Subdivision_Plats\By_BOOK\Instr_Number\2015/150016999.2.pdf</t>
  </si>
  <si>
    <t>Ins 150016999.2</t>
  </si>
  <si>
    <t>V:\Subdivision_Plats\By_BOOK\Instr_Number\2015\150017000.pdf</t>
  </si>
  <si>
    <t>Ins 150017000</t>
  </si>
  <si>
    <t>V:\Subdivision_Plats\By_BOOK\Instr_Number\2015\150017143.3.pdf</t>
  </si>
  <si>
    <t>Ins 150017143.3</t>
  </si>
  <si>
    <t>V:\Subdivision_Plats\By_BOOK\Instr_Number\2003\030017841.pdf</t>
  </si>
  <si>
    <t>Ins 030017841</t>
  </si>
  <si>
    <t>V:\Subdivision_Plats\By_BOOK\Instr_Number\2015\150018780.pdf</t>
  </si>
  <si>
    <t>Ins 150018780</t>
  </si>
  <si>
    <t>V:\Subdivision_Plats\By_BOOK\Instr_Number\2005\050012615.pdf</t>
  </si>
  <si>
    <t>Ins 050012615</t>
  </si>
  <si>
    <t>V:\Subdivision_Plats\By_BOOK\Instr_Number\2015\150019136.2.pdf</t>
  </si>
  <si>
    <t>Ins 150019136.2</t>
  </si>
  <si>
    <t>V:\Subdivision_Plats\By_BOOK\Instr_Number\2015\150019971.2.pdf</t>
  </si>
  <si>
    <t>Ins 150019971.2</t>
  </si>
  <si>
    <t>V:\Subdivision_Plats\By_BOOK\Instr_Number\2015\150019972.pdf</t>
  </si>
  <si>
    <t>Ins 150019972</t>
  </si>
  <si>
    <t>V:\Subdivision_Plats\By_BOOK\Instr_Number\2012\120012506.pdf</t>
  </si>
  <si>
    <t>Ins 120012506</t>
  </si>
  <si>
    <t>V:\Subdivision_Plats\By_BOOK\Instr_Number\2014\140002990a.pdf</t>
  </si>
  <si>
    <t>Ins 140002990a</t>
  </si>
  <si>
    <t>V:\Subdivision_Plats\By_BOOK\Instr_Number\2014\140007662.pdf</t>
  </si>
  <si>
    <t>Ins 140007662</t>
  </si>
  <si>
    <t>V:\Subdivision_Plats\By_BOOK\Instr_Number\2014\140012442.pdf</t>
  </si>
  <si>
    <t>Ins 140012442</t>
  </si>
  <si>
    <t>V:\Subdivision_Plats\By_BOOK\Instr_Number\2014\140012444.pdf</t>
  </si>
  <si>
    <t>Ins 140012444</t>
  </si>
  <si>
    <t>V:\Subdivision_Plats\By_BOOK\Instr_Number\2014\140012445.pdf</t>
  </si>
  <si>
    <t>Ins 140012445</t>
  </si>
  <si>
    <t>V:\Subdivision_Plats\By_BOOK\Instr_Number\2014\140014827.pdf</t>
  </si>
  <si>
    <t>Ins 140014827</t>
  </si>
  <si>
    <t>V:\Subdivision_Plats\By_BOOK\Instr_Number\2014\140018005.pdf</t>
  </si>
  <si>
    <t>Ins 140018005</t>
  </si>
  <si>
    <t>V:\Subdivision_Plats\By_BOOK\Instr_Number\2014\140019284.pdf</t>
  </si>
  <si>
    <t>Ins 140019284</t>
  </si>
  <si>
    <t>V:\Subdivision_Plats\By_BOOK\Instr_Number\2015\150005781.pdf</t>
  </si>
  <si>
    <t>Ins 150005781</t>
  </si>
  <si>
    <t>V:\Subdivision_Plats\By_BOOK\Instr_Number\2015\150020199.2.pdf</t>
  </si>
  <si>
    <t>Ins 150020199.2</t>
  </si>
  <si>
    <t>V:\Subdivision_Plats\By_BOOK\Instr_Number\2015\150020740.pdf</t>
  </si>
  <si>
    <t>Ins 150020740</t>
  </si>
  <si>
    <t>V:\Subdivision_Plats\By_BOOK\Instr_Number\2012\120013680.pdf</t>
  </si>
  <si>
    <t>Ins 120013680</t>
  </si>
  <si>
    <t>V:\Subdivision_Plats\By_BOOK\Instr_Number\2015\150011427.pdf</t>
  </si>
  <si>
    <t>Ins 150011427</t>
  </si>
  <si>
    <t>V:\Subdivision_Plats\By_BOOK\Instr_Number\2013\130020890.pdf</t>
  </si>
  <si>
    <t>Ins 130020890</t>
  </si>
  <si>
    <t>V:\Subdivision_Plats\By_BOOK\Instr_Number\2015\150021599.2.pdf</t>
  </si>
  <si>
    <t>Ins 150021599.2</t>
  </si>
  <si>
    <t>V:\Subdivision_Plats\By_BOOK\Instr_Number\2015\150022393.2.pdf</t>
  </si>
  <si>
    <t>Ins 150022393.2</t>
  </si>
  <si>
    <t>V:\Subdivision_Plats\By_BOOK\Instr_Number\2015\150023312.3.pdf</t>
  </si>
  <si>
    <t>Ins 150023312.3</t>
  </si>
  <si>
    <t>V:\Subdivision_Plats\By_BOOK\Instr_Number\2015\150023402.pdf</t>
  </si>
  <si>
    <t>Ins 150023402</t>
  </si>
  <si>
    <t>V:\Subdivision_Plats\By_BOOK\Instr_Number\2015\150023540.2.pdf</t>
  </si>
  <si>
    <t>Ins 150023540.2</t>
  </si>
  <si>
    <t>V:\Subdivision_Plats\By_BOOK\Instr_Number\2015\150023541.2.pdf</t>
  </si>
  <si>
    <t>Ins 150023541.2</t>
  </si>
  <si>
    <t>V:\Subdivision_Plats\By_BOOK\Instr_Number\2015\150023542.2.pdf</t>
  </si>
  <si>
    <t>Ins 150023542.2</t>
  </si>
  <si>
    <t>V:\Subdivision_Plats\By_BOOK\Instr_Number\2016\160000224.2.pdf</t>
  </si>
  <si>
    <t>Ins 160000224.2</t>
  </si>
  <si>
    <t>V:\Subdivision_Plats\By_BOOK\Instr_Number\2016\160000354.2.pdf</t>
  </si>
  <si>
    <t>Ins 160000354.2</t>
  </si>
  <si>
    <t>V:\Subdivision_Plats\By_BOOK\Instr_Number\2015\150023804.pdf</t>
  </si>
  <si>
    <t>Ins 150023804</t>
  </si>
  <si>
    <t>V:\Subdivision_Plats\By_BOOK\Instr_Number\2016\160002726.2.pdf</t>
  </si>
  <si>
    <t>Ins 160002726.2</t>
  </si>
  <si>
    <t>V:\Subdivision_Plats\By_BOOK\Instr_Number\2011\110014683.pdf</t>
  </si>
  <si>
    <t>Ins 110014683</t>
  </si>
  <si>
    <t>V:\Subdivision_Plats\By_BOOK\Instr_Number\2016\160002620.2.pdf</t>
  </si>
  <si>
    <t>Ins 160002620.2</t>
  </si>
  <si>
    <t>V:\Subdivision_Plats\By_BOOK\Instr_Number\2014\140007196.pdf</t>
  </si>
  <si>
    <t>Ins 140007196</t>
  </si>
  <si>
    <t>V:\Subdivision_Plats\By_BOOK\Instr_Number\2016\160003492.2.pdf</t>
  </si>
  <si>
    <t>Ins 160003492.2</t>
  </si>
  <si>
    <t>V:\Subdivision_Plats\By_BOOK\Instr_Number\2016\160003915.3.pdf</t>
  </si>
  <si>
    <t>Ins 160003915.3</t>
  </si>
  <si>
    <t>V:\Subdivision_Plats\By_BOOK\Instr_Number\2016\160004314.2.pdf</t>
  </si>
  <si>
    <t>Ins 160004314.2</t>
  </si>
  <si>
    <t>V:\Subdivision_Plats\By_BOOK\Instr_Number\2004\040006744.pdf</t>
  </si>
  <si>
    <t>Ins 040006744</t>
  </si>
  <si>
    <t>V:\Subdivision_Plats\By_BOOK\Instr_Number\2012\120006318.pdf</t>
  </si>
  <si>
    <t>Ins 120006318</t>
  </si>
  <si>
    <t>V:\Subdivision_Plats\By_BOOK\Instr_Number\2016\160004628.2.pdf</t>
  </si>
  <si>
    <t>Ins 160004628.2</t>
  </si>
  <si>
    <t>V:\Subdivision_Plats\By_BOOK\Instr_Number\2003\030036010.pdf</t>
  </si>
  <si>
    <t>Ins 030036010</t>
  </si>
  <si>
    <t>V:\Subdivision_Plats\By_BOOK\Instr_Number\2003\030039799.b.pdf</t>
  </si>
  <si>
    <t>Ins 030039799.b</t>
  </si>
  <si>
    <t>V:\Subdivision_Plats\By_BOOK\Instr_Number\2003\030039799.a.pdf</t>
  </si>
  <si>
    <t>Ins 030039799.a</t>
  </si>
  <si>
    <t>V:\Subdivision_Plats\By_BOOK\Instr_Number\2016\160004440.pdf</t>
  </si>
  <si>
    <t>Ins 160004440</t>
  </si>
  <si>
    <t>V:\Subdivision_Plats\By_BOOK\Instr_Number\2016\160005099.2.pdf</t>
  </si>
  <si>
    <t>Ins 160005099.2</t>
  </si>
  <si>
    <t>V:\Subdivision_Plats\By_BOOK\Instr_Number\2003\030032277.pdf</t>
  </si>
  <si>
    <t>Ins 030032277</t>
  </si>
  <si>
    <t>V:\Subdivision_Plats\By_BOOK\Instr_Number\2016\160004835.pdf</t>
  </si>
  <si>
    <t>Ins 160004835</t>
  </si>
  <si>
    <t>V:\Subdivision_Plats\By_BOOK\Instr_Number\2016\160005210.pdf</t>
  </si>
  <si>
    <t>Ins 160005210</t>
  </si>
  <si>
    <t>V:\Subdivision_Plats\By_BOOK\Instr_Number\2016\160005851.pdf</t>
  </si>
  <si>
    <t>Ins 160005851</t>
  </si>
  <si>
    <t>V:\Subdivision_Plats\By_BOOK\Instr_Number\2010\100014309.pdf</t>
  </si>
  <si>
    <t>Ins 100014309</t>
  </si>
  <si>
    <t>V:\Subdivision_Plats\By_BOOK\Instr_Number\2016\160006812.2.pdf</t>
  </si>
  <si>
    <t>Ins 160006812.2</t>
  </si>
  <si>
    <t>V:\Subdivision_Plats\By_BOOK\Instr_Number\2016\160007104.3.pdf</t>
  </si>
  <si>
    <t>Ins 160007104.3</t>
  </si>
  <si>
    <t>V:\Subdivision_Plats\By_BOOK\Instr_Number\2016\160007164.2.pdf</t>
  </si>
  <si>
    <t>Ins 160007164.2</t>
  </si>
  <si>
    <t>V:\Subdivision_Plats\By_BOOK\Instr_Number\2016\160007564.2.pdf</t>
  </si>
  <si>
    <t>Ins 160007564.2</t>
  </si>
  <si>
    <t>V:\Subdivision_Plats\By_BOOK\Instr_Number\2015\150000351.a.pdf</t>
  </si>
  <si>
    <t>Ins 150000351.a</t>
  </si>
  <si>
    <t>V:\Subdivision_Plats\By_BOOK\Instr_Number\2015\150021181.pdf</t>
  </si>
  <si>
    <t>Ins 150021181</t>
  </si>
  <si>
    <t>V:\Subdivision_Plats\By_BOOK\Instr_Number\2004\040015932.pdf</t>
  </si>
  <si>
    <t>Ins 040015932</t>
  </si>
  <si>
    <t>V:\Subdivision_Plats\By_BOOK\Instr_Number\2015\150013254.pdf</t>
  </si>
  <si>
    <t>Ins 150013254</t>
  </si>
  <si>
    <t>V:\Subdivision_Plats\By_BOOK\Instr_Number\2015\150002078.pdf</t>
  </si>
  <si>
    <t>Ins 150002078</t>
  </si>
  <si>
    <t>V:\Subdivision_Plats\By_BOOK\Instr_Number\2015\150021227.pdf</t>
  </si>
  <si>
    <t>Ins 150021227</t>
  </si>
  <si>
    <t>V:\Subdivision_Plats\By_BOOK\Instr_Number\2012\120011082.pdf</t>
  </si>
  <si>
    <t>Ins 120011082</t>
  </si>
  <si>
    <t>V:\Subdivision_Plats\By_BOOK\Instr_Number\2012\120018871.2.pdf</t>
  </si>
  <si>
    <t>Ins 120018871.2</t>
  </si>
  <si>
    <t>V:\Subdivision_Plats\By_BOOK\Instr_Number\2012\120018871.1.pdf</t>
  </si>
  <si>
    <t>Ins 120018871.1</t>
  </si>
  <si>
    <t>V:\Subdivision_Plats\By_BOOK\Instr_Number\2012\120012414.pdf</t>
  </si>
  <si>
    <t>Ins 120012414</t>
  </si>
  <si>
    <t>V:\Subdivision_Plats\By_BOOK\Instr_Number\2012\120014930.pdf</t>
  </si>
  <si>
    <t>Ins 120014930</t>
  </si>
  <si>
    <t>V:\Subdivision_Plats\By_BOOK\Instr_Number\2012\120011227.pdf</t>
  </si>
  <si>
    <t>Ins 120011227</t>
  </si>
  <si>
    <t>V:\Subdivision_Plats\By_BOOK\Instr_Number\2012\120011009.pdf</t>
  </si>
  <si>
    <t>Ins 120011009</t>
  </si>
  <si>
    <t>V:\Subdivision_Plats\By_BOOK\Instr_Number\2012\120013401.pdf</t>
  </si>
  <si>
    <t>Ins 120013401</t>
  </si>
  <si>
    <t>V:\Subdivision_Plats\By_BOOK\Instr_Number\2014\140017128.pdf</t>
  </si>
  <si>
    <t>Ins 140017128</t>
  </si>
  <si>
    <t>V:\Subdivision_Plats\By_BOOK\Instr_Number\2012\120011487.pdf</t>
  </si>
  <si>
    <t>Ins 120011487</t>
  </si>
  <si>
    <t>V:\Subdivision_Plats\By_BOOK\Instr_Number\2012\120015667.pdf</t>
  </si>
  <si>
    <t>Ins 120015667</t>
  </si>
  <si>
    <t>V:\Subdivision_Plats\By_BOOK\Instr_Number\2012\120010465.pdf</t>
  </si>
  <si>
    <t>Ins 120010465</t>
  </si>
  <si>
    <t>V:\Subdivision_Plats\By_BOOK\Instr_Number\2012\120012305.pdf</t>
  </si>
  <si>
    <t>Ins 120012305</t>
  </si>
  <si>
    <t>V:\Subdivision_Plats\By_BOOK\Instr_Number\2012\120011854.pdf</t>
  </si>
  <si>
    <t>Ins 120011854</t>
  </si>
  <si>
    <t>V:\Subdivision_Plats\By_BOOK\Instr_Number\2016\160012429.2.pdf</t>
  </si>
  <si>
    <t>Ins 160012429.2</t>
  </si>
  <si>
    <t>V:\Subdivision_Plats\By_BOOK\Instr_Number\2015\150022296.pdf</t>
  </si>
  <si>
    <t>Ins 150022296</t>
  </si>
  <si>
    <t>V:\Subdivision_Plats\By_BOOK\Instr_Number\2012\120018671.pdf</t>
  </si>
  <si>
    <t>Ins 120018671</t>
  </si>
  <si>
    <t>V:\Subdivision_Plats\By_BOOK\Instr_Number\2016\160005249.pdf</t>
  </si>
  <si>
    <t>Ins 160005249</t>
  </si>
  <si>
    <t>V:\Subdivision_Plats\By_BOOK\Instr_Number\2016\160008222.pdf</t>
  </si>
  <si>
    <t>Ins 160008222</t>
  </si>
  <si>
    <t>V:\Subdivision_Plats\By_BOOK\Instr_Number\2016\160003486.pdf</t>
  </si>
  <si>
    <t>Ins 160003486</t>
  </si>
  <si>
    <t>V:\Subdivision_Plats\By_BOOK\Instr_Number\2016\160001187.a.pdf</t>
  </si>
  <si>
    <t>Ins 160001187.a</t>
  </si>
  <si>
    <t>V:\Subdivision_Plats\By_BOOK\Instr_Number\2016\160001187.b.pdf</t>
  </si>
  <si>
    <t>Ins 160001187.b</t>
  </si>
  <si>
    <t>V:\Subdivision_Plats\By_BOOK\Instr_Number\2016\160002441.pdf</t>
  </si>
  <si>
    <t>Ins 160002441</t>
  </si>
  <si>
    <t>V:\Subdivision_Plats\By_BOOK\Instr_Number\2016\160000299.pdf</t>
  </si>
  <si>
    <t>Ins 160000299</t>
  </si>
  <si>
    <t>V:\Subdivision_Plats\By_BOOK\Instr_Number\2016\160001189.pdf</t>
  </si>
  <si>
    <t>Ins 160001189</t>
  </si>
  <si>
    <t>V:\Subdivision_Plats\By_BOOK\Instr_Number\2016\160004585.pdf</t>
  </si>
  <si>
    <t>Ins 160004585</t>
  </si>
  <si>
    <t>V:\Subdivision_Plats\By_BOOK\Instr_Number\2016\160008220.pdf</t>
  </si>
  <si>
    <t>Ins 160008220</t>
  </si>
  <si>
    <t>V:\Subdivision_Plats\By_BOOK\Instr_Number\2016\160002924.pdf</t>
  </si>
  <si>
    <t>Ins 160002924</t>
  </si>
  <si>
    <t>V:\Subdivision_Plats\By_BOOK\Instr_Number\2016\160003198.pdf</t>
  </si>
  <si>
    <t>Ins 160003198</t>
  </si>
  <si>
    <t>V:\Subdivision_Plats\By_BOOK\Instr_Number\2016\160008224.pdf</t>
  </si>
  <si>
    <t>Ins 160008224</t>
  </si>
  <si>
    <t>V:\Subdivision_Plats\By_BOOK\Instr_Number\2016\160004290.pdf</t>
  </si>
  <si>
    <t>Ins 160004290</t>
  </si>
  <si>
    <t>V:\Subdivision_Plats\By_BOOK\Instr_Number\2016\160000999.pdf</t>
  </si>
  <si>
    <t>Ins 160000999</t>
  </si>
  <si>
    <t>V:\Subdivision_Plats\By_BOOK\Instr_Number\2015\150023337.pdf</t>
  </si>
  <si>
    <t>Ins 150023337</t>
  </si>
  <si>
    <t>V:\Subdivision_Plats\By_BOOK\Instr_Number\2016\160000214.pdf</t>
  </si>
  <si>
    <t>Ins 160000214</t>
  </si>
  <si>
    <t>V:\Subdivision_Plats\By_BOOK\Instr_Number\2016\160003734.pdf</t>
  </si>
  <si>
    <t>Ins 160003734</t>
  </si>
  <si>
    <t>V:\Subdivision_Plats\By_BOOK\Instr_Number\2016\160004024.pdf</t>
  </si>
  <si>
    <t>Ins 160004024</t>
  </si>
  <si>
    <t>V:\Subdivision_Plats\By_BOOK\Instr_Number\2016\160003485.pdf</t>
  </si>
  <si>
    <t>Ins 160003485</t>
  </si>
  <si>
    <t>V:\Subdivision_Plats\By_BOOK\Instr_Number\2015\150023572.pdf</t>
  </si>
  <si>
    <t>Ins 150023572</t>
  </si>
  <si>
    <t>V:\Subdivision_Plats\By_BOOK\Instr_Number\2016\160008226.pdf</t>
  </si>
  <si>
    <t>Ins 160008226</t>
  </si>
  <si>
    <t>V:\Subdivision_Plats\By_BOOK\Instr_Number\2015\150022386.pdf</t>
  </si>
  <si>
    <t>Ins 150022386</t>
  </si>
  <si>
    <t>V:\Subdivision_Plats\By_BOOK\Instr_Number\2016\160002221.pdf</t>
  </si>
  <si>
    <t>Ins 160002221</t>
  </si>
  <si>
    <t>V:\Subdivision_Plats\By_BOOK\Instr_Number\2016\160004288.pdf</t>
  </si>
  <si>
    <t>Ins 160004288</t>
  </si>
  <si>
    <t>V:\Subdivision_Plats\By_BOOK\Instr_Number\2016\160000548.pdf</t>
  </si>
  <si>
    <t>Ins 160000548</t>
  </si>
  <si>
    <t>V:\Subdivision_Plats\By_BOOK\Instr_Number\2016\160000216.pdf</t>
  </si>
  <si>
    <t>Ins 160000216</t>
  </si>
  <si>
    <t>V:\Subdivision_Plats\By_BOOK\Instr_Number\2016\160004289.pdf</t>
  </si>
  <si>
    <t>Ins 160004289</t>
  </si>
  <si>
    <t>V:\Subdivision_Plats\By_BOOK\Instr_Number\2016\160001855.pdf</t>
  </si>
  <si>
    <t>Ins 160001855</t>
  </si>
  <si>
    <t>V:\Subdivision_Plats\By_BOOK\Instr_Number\2016\160003547.pdf</t>
  </si>
  <si>
    <t>Ins 160003547</t>
  </si>
  <si>
    <t>V:\Subdivision_Plats\By_BOOK\Instr_Number\2016\160006898.pdf</t>
  </si>
  <si>
    <t>Ins 160006898</t>
  </si>
  <si>
    <t>V:\Subdivision_Plats\By_BOOK\Instr_Number\2016\160000998.pdf</t>
  </si>
  <si>
    <t>Ins 160000998</t>
  </si>
  <si>
    <t>V:\Subdivision_Plats\By_BOOK\Instr_Number\2016\160000997.pdf</t>
  </si>
  <si>
    <t>Ins 160000997</t>
  </si>
  <si>
    <t>V:\Subdivision_Plats\By_BOOK\Instr_Number\2016\160003735.pdf</t>
  </si>
  <si>
    <t>Ins 160003735</t>
  </si>
  <si>
    <t>V:\Subdivision_Plats\By_BOOK\Instr_Number\2016\160005250.pdf</t>
  </si>
  <si>
    <t>Ins 160005250</t>
  </si>
  <si>
    <t>V:\Subdivision_Plats\By_BOOK\Instr_Number\2016\160005420.pdf</t>
  </si>
  <si>
    <t>Ins 160005420</t>
  </si>
  <si>
    <t>V:\Subdivision_Plats\By_BOOK\Instr_Number\2016\160004584.pdf</t>
  </si>
  <si>
    <t>Ins 160004584</t>
  </si>
  <si>
    <t>V:\Subdivision_Plats\By_BOOK\Instr_Number\2016\160002923.pdf</t>
  </si>
  <si>
    <t>Ins 160002923</t>
  </si>
  <si>
    <t>V:\Subdivision_Plats\By_BOOK\Instr_Number\2015\150023456.pdf</t>
  </si>
  <si>
    <t>Ins 150023456</t>
  </si>
  <si>
    <t>V:\Subdivision_Plats\By_BOOK\Instr_Number\2016\160008219.pdf</t>
  </si>
  <si>
    <t>Ins 160008219</t>
  </si>
  <si>
    <t>V:\Subdivision_Plats\By_BOOK\Instr_Number\2016\160001186.pdf</t>
  </si>
  <si>
    <t>Ins 160001186</t>
  </si>
  <si>
    <t>V:\Subdivision_Plats\By_BOOK\Instr_Number\2016\160005348.pdf</t>
  </si>
  <si>
    <t>Ins 160005348</t>
  </si>
  <si>
    <t>V:\Subdivision_Plats\By_BOOK\Instr_Number\2015\150023457.pdf</t>
  </si>
  <si>
    <t>Ins 150023457</t>
  </si>
  <si>
    <t>V:\Subdivision_Plats\By_BOOK\Instr_Number\2016\160002439.pdf</t>
  </si>
  <si>
    <t>Ins 160002439</t>
  </si>
  <si>
    <t>V:\Subdivision_Plats\By_BOOK\Instr_Number\2016\160008223.pdf</t>
  </si>
  <si>
    <t>Ins 160008223</t>
  </si>
  <si>
    <t>V:\Subdivision_Plats\By_BOOK\Instr_Number\2015\150023135.pdf</t>
  </si>
  <si>
    <t>Ins 150023135</t>
  </si>
  <si>
    <t>V:\Subdivision_Plats\By_BOOK\Instr_Number\2016\160008225.pdf</t>
  </si>
  <si>
    <t>Ins 160008225</t>
  </si>
  <si>
    <t>V:\Subdivision_Plats\By_BOOK\Instr_Number\2016\160000215.pdf</t>
  </si>
  <si>
    <t>Ins 160000215</t>
  </si>
  <si>
    <t>V:\Subdivision_Plats\By_BOOK\Instr_Number\2015\150022633.pdf</t>
  </si>
  <si>
    <t>Ins 150022633</t>
  </si>
  <si>
    <t>V:\Subdivision_Plats\By_BOOK\Instr_Number\2015\150023455.pdf</t>
  </si>
  <si>
    <t>Ins 150023455</t>
  </si>
  <si>
    <t>V:\Subdivision_Plats\By_BOOK\Instr_Number\2016\160004722.pdf</t>
  </si>
  <si>
    <t>Ins 160004722</t>
  </si>
  <si>
    <t>V:\Subdivision_Plats\By_BOOK\Instr_Number\2016\160003729.pdf</t>
  </si>
  <si>
    <t>Ins 160003729</t>
  </si>
  <si>
    <t>V:\Subdivision_Plats\By_BOOK\Instr_Number\2016\160001185.pdf</t>
  </si>
  <si>
    <t>Ins 160001185</t>
  </si>
  <si>
    <t>V:\Subdivision_Plats\By_BOOK\Instr_Number\2016\160006347.pdf</t>
  </si>
  <si>
    <t>Ins 160006347</t>
  </si>
  <si>
    <t>V:\Subdivision_Plats\By_BOOK\Instr_Number\2016\160002220.pdf</t>
  </si>
  <si>
    <t>Ins 160002220</t>
  </si>
  <si>
    <t>V:\Subdivision_Plats\By_BOOK\Instr_Number\2016\160001517.pdf</t>
  </si>
  <si>
    <t>Ins 160001517</t>
  </si>
  <si>
    <t>V:\Subdivision_Plats\By_BOOK\Instr_Number\2016\160008221.pdf</t>
  </si>
  <si>
    <t>Ins 160008221</t>
  </si>
  <si>
    <t>V:\Subdivision_Plats\By_BOOK\Instr_Number\2005\050005531.pdf</t>
  </si>
  <si>
    <t>Ins 050005531</t>
  </si>
  <si>
    <t>V:\Subdivision_Plats\By_BOOK\Instr_Number\2016\160016721.pdf</t>
  </si>
  <si>
    <t>Ins 160016721</t>
  </si>
  <si>
    <t>V:\Subdivision_Plats\By_BOOK\Instr_Number\2016\160015957.pdf</t>
  </si>
  <si>
    <t>Ins 160015957</t>
  </si>
  <si>
    <t>V:\Subdivision_Plats\By_BOOK\Instr_Number\2016\160015040.pdf</t>
  </si>
  <si>
    <t>Ins 160015040</t>
  </si>
  <si>
    <t>V:\Subdivision_Plats\By_BOOK\Instr_Number\2012\120013259.pdf</t>
  </si>
  <si>
    <t>Ins 120013259</t>
  </si>
  <si>
    <t>V:\Subdivision_Plats\By_BOOK\Instr_Number\2012\1200152821.pdf</t>
  </si>
  <si>
    <t>Ins 1200152821</t>
  </si>
  <si>
    <t>V:\Subdivision_Plats\By_BOOK\Instr_Number\2012\120011767.pdf</t>
  </si>
  <si>
    <t>Ins 120011767</t>
  </si>
  <si>
    <t>V:\Subdivision_Plats\By_BOOK\Instr_Number\2012\120012225.pdf</t>
  </si>
  <si>
    <t>Ins 120012225</t>
  </si>
  <si>
    <t>V:\Subdivision_Plats\By_BOOK\Instr_Number\2016\160020850.2.pdf</t>
  </si>
  <si>
    <t>Ins 160020850.2</t>
  </si>
  <si>
    <t>V:\Subdivision_Plats\By_BOOK\Instr_Number\2016\160020850.4.pdf</t>
  </si>
  <si>
    <t>Ins 160020850.4</t>
  </si>
  <si>
    <t>V:\Subdivision_Plats\By_BOOK\Instr_Number\2016\160020850.3.pdf</t>
  </si>
  <si>
    <t>Ins 160020850.3</t>
  </si>
  <si>
    <t>V:\Subdivision_Plats\By_BOOK\Instr_Number\2016\160021226.2.pdf</t>
  </si>
  <si>
    <t>Ins 160021226.2</t>
  </si>
  <si>
    <t>V:\Subdivision_Plats\By_BOOK\Instr_Number\2016\160021315.2.pdf</t>
  </si>
  <si>
    <t>Ins 160021315.2</t>
  </si>
  <si>
    <t>V:\Subdivision_Plats\By_BOOK\Instr_Number\2016\160021225.2.pdf</t>
  </si>
  <si>
    <t>Ins 160021225.2</t>
  </si>
  <si>
    <t>V:\Subdivision_Plats\By_BOOK\Instr_Number\2016\160021409.2.pdf</t>
  </si>
  <si>
    <t>Ins 160021409.2</t>
  </si>
  <si>
    <t>V:\Subdivision_Plats\By_BOOK\Instr_Number\2016\160021409.4.pdf</t>
  </si>
  <si>
    <t>Ins 160021409.4</t>
  </si>
  <si>
    <t>V:\Subdivision_Plats\By_BOOK\Instr_Number\2016\160021409.3.pdf</t>
  </si>
  <si>
    <t>Ins 160021409.3</t>
  </si>
  <si>
    <t>V:\Subdivision_Plats\By_BOOK\Instr_Number\2003\030028502.pdf</t>
  </si>
  <si>
    <t>Ins 030028502</t>
  </si>
  <si>
    <t>V:\Subdivision_Plats\By_BOOK\Instr_Number\2016\160022643.pdf</t>
  </si>
  <si>
    <t>Ins 160022643</t>
  </si>
  <si>
    <t>V:\Subdivision_Plats\By_BOOK\Instr_Number\2016\160022652.2.pdf</t>
  </si>
  <si>
    <t>Ins 160022652.2</t>
  </si>
  <si>
    <t>V:\Subdivision_Plats\By_BOOK\Instr_Number\2016\160021524.pdf</t>
  </si>
  <si>
    <t>Ins 160021524</t>
  </si>
  <si>
    <t>V:\Subdivision_Plats\By_BOOK\Instr_Number\2016\160021630.pdf</t>
  </si>
  <si>
    <t>Ins 160021630</t>
  </si>
  <si>
    <t>V:\Subdivision_Plats\By_BOOK\Instr_Number\2016\160023032.pdf</t>
  </si>
  <si>
    <t>Ins 160023032</t>
  </si>
  <si>
    <t>V:\Subdivision_Plats\By_BOOK\Instr_Number\2016\160023630.pdf</t>
  </si>
  <si>
    <t>Ins 160023630</t>
  </si>
  <si>
    <t>V:\Subdivision_Plats\By_BOOK\Instr_Number\2016\160023616.pdf</t>
  </si>
  <si>
    <t>Ins 160023616</t>
  </si>
  <si>
    <t>V:\Subdivision_Plats\By_BOOK\Instr_Number\2005\050028725.pdf</t>
  </si>
  <si>
    <t>Ins 050028725</t>
  </si>
  <si>
    <t>V:\Subdivision_Plats\By_BOOK\Instr_Number\2009\090009365.pdf</t>
  </si>
  <si>
    <t>Ins 090009365</t>
  </si>
  <si>
    <t>V:\Subdivision_Plats\By_BOOK\Instr_Number\2016\160023787.pdf</t>
  </si>
  <si>
    <t>Ins 160023787</t>
  </si>
  <si>
    <t>V:\Subdivision_Plats\By_BOOK\Instr_Number\2016\160024114.pdf</t>
  </si>
  <si>
    <t>Ins 160024114</t>
  </si>
  <si>
    <t>V:\Subdivision_Plats\By_BOOK\Instr_Number\2010\100020705.pdf</t>
  </si>
  <si>
    <t>Ins 100020705</t>
  </si>
  <si>
    <t>V:\Subdivision_Plats\By_BOOK\Instr_Number\2017\170002968.1.pdf</t>
  </si>
  <si>
    <t>Ins 170002968.1</t>
  </si>
  <si>
    <t>V:\Subdivision_Plats\By_BOOK\Instr_Number\2017\170003214.2.pdf</t>
  </si>
  <si>
    <t>Ins 170003214.2</t>
  </si>
  <si>
    <t>V:\Subdivision_Plats\By_BOOK\Instr_Number\2017\170003214.4.pdf</t>
  </si>
  <si>
    <t>Ins 170003214.4</t>
  </si>
  <si>
    <t>V:\Subdivision_Plats\By_BOOK\Instr_Number\2017\170003214.3.pdf</t>
  </si>
  <si>
    <t>Ins 170003214.3</t>
  </si>
  <si>
    <t>V:\Subdivision_Plats\By_BOOK\Instr_Number\2017\170004173.2.pdf</t>
  </si>
  <si>
    <t>Ins 170004173.2</t>
  </si>
  <si>
    <t>V:\Subdivision_Plats\By_BOOK\Instr_Number\2016\160017453.pdf</t>
  </si>
  <si>
    <t>Ins 160017453</t>
  </si>
  <si>
    <t>V:\Subdivision_Plats\By_BOOK\Instr_Number\2017\170005526.2.pdf</t>
  </si>
  <si>
    <t>Ins 170005526.2</t>
  </si>
  <si>
    <t>V:\Subdivision_Plats\By_BOOK\Instr_Number\2017\170005526.3.pdf</t>
  </si>
  <si>
    <t>Ins 170005526.3</t>
  </si>
  <si>
    <t>V:\Subdivision_Plats\By_BOOK\Instr_Number\2017\170005526.4.pdf</t>
  </si>
  <si>
    <t>Ins 170005526.4</t>
  </si>
  <si>
    <t>V:\Subdivision_Plats\By_BOOK\Instr_Number\2017\170005526.5.pdf</t>
  </si>
  <si>
    <t>Ins 170005526.5</t>
  </si>
  <si>
    <t>V:\Subdivision_Plats\By_BOOK\Instr_Number\2017\170006033.2.pdf</t>
  </si>
  <si>
    <t>Ins 170006033.2</t>
  </si>
  <si>
    <t>V:\Subdivision_Plats\By_BOOK\Instr_Number\2016\160018020.pdf</t>
  </si>
  <si>
    <t>Ins 160018020</t>
  </si>
  <si>
    <t>V:\Subdivision_Plats\By_BOOK\Instr_Number\2012\120017257.pdf</t>
  </si>
  <si>
    <t>Ins 120017257</t>
  </si>
  <si>
    <t>V:\Subdivision_Plats\By_BOOK\Instr_Number\2017\170007042.pdf</t>
  </si>
  <si>
    <t>Ins 170007042</t>
  </si>
  <si>
    <t>V:\Subdivision_Plats\By_BOOK\Instr_Number\2017\170007361.2.pdf</t>
  </si>
  <si>
    <t>Ins 170007361.2</t>
  </si>
  <si>
    <t>V:\Subdivision_Plats\By_BOOK\Instr_Number\2017\170007558.2.pdf</t>
  </si>
  <si>
    <t>Ins 170007558.2</t>
  </si>
  <si>
    <t>V:\Subdivision_Plats\By_BOOK\Instr_Number\2017\170007558.3.pdf</t>
  </si>
  <si>
    <t>Ins 170007558.3</t>
  </si>
  <si>
    <t>V:\Subdivision_Plats\By_BOOK\Instr_Number\2017\170007558.4.pdf</t>
  </si>
  <si>
    <t>Ins 170007558.4</t>
  </si>
  <si>
    <t>V:\Subdivision_Plats\By_BOOK\Instr_Number\2017\170007558.5.pdf</t>
  </si>
  <si>
    <t>Ins 170007558.5</t>
  </si>
  <si>
    <t>V:\Subdivision_Plats\By_BOOK\Instr_Number\2017\170007561.2.pdf</t>
  </si>
  <si>
    <t>Ins 170007561.2</t>
  </si>
  <si>
    <t>V:\Subdivision_Plats\By_BOOK\Instr_Number\2017\170007561.4.pdf</t>
  </si>
  <si>
    <t>Ins 170007561.4</t>
  </si>
  <si>
    <t>V:\Subdivision_Plats\By_BOOK\Instr_Number\2017\170007561.5.pdf</t>
  </si>
  <si>
    <t>Ins 170007561.5</t>
  </si>
  <si>
    <t>V:\Subdivision_Plats\By_BOOK\Instr_Number\2017\170007561.3.pdf</t>
  </si>
  <si>
    <t>Ins 170007561.3</t>
  </si>
  <si>
    <t>V:\Subdivision_Plats\By_BOOK\Instr_Number\2017\170008123.2.pdf</t>
  </si>
  <si>
    <t>Ins 170008123.2</t>
  </si>
  <si>
    <t>V:\Subdivision_Plats\By_BOOK\Instr_Number\2010\100003580.pdf</t>
  </si>
  <si>
    <t>Ins 100003580</t>
  </si>
  <si>
    <t>V:\Subdivision_Plats\By_BOOK\Instr_Number\2017\170008090.3.pdf</t>
  </si>
  <si>
    <t>Ins 170008090.3</t>
  </si>
  <si>
    <t>V:\Subdivision_Plats\By_BOOK\Instr_Number\2017\170008090.4.pdf</t>
  </si>
  <si>
    <t>Ins 170008090.4</t>
  </si>
  <si>
    <t>V:\Subdivision_Plats\By_BOOK\Instr_Number\2017\170000430.1.pdf</t>
  </si>
  <si>
    <t>Ins 170000430.1</t>
  </si>
  <si>
    <t>V:\Subdivision_Plats\By_BOOK\Instr_Number\2017\170000430.2.pdf</t>
  </si>
  <si>
    <t>Ins 170000430.2</t>
  </si>
  <si>
    <t>V:\Subdivision_Plats\By_BOOK\Instr_Number\2017\170008758.1.pdf</t>
  </si>
  <si>
    <t>Ins 170008758.1</t>
  </si>
  <si>
    <t>V:\Subdivision_Plats\By_BOOK\Instr_Number\2017\170009035.3.pdf</t>
  </si>
  <si>
    <t>Ins 170009035.3</t>
  </si>
  <si>
    <t>V:\Subdivision_Plats\By_BOOK\Instr_Number\2017\170009720.pdf</t>
  </si>
  <si>
    <t>Ins 170009720</t>
  </si>
  <si>
    <t>V:\Subdivision_Plats\By_BOOK\Instr_Number\2017\170010100.1.pdf</t>
  </si>
  <si>
    <t>Ins 170010100.1</t>
  </si>
  <si>
    <t>V:\Subdivision_Plats\By_BOOK\Instr_Number\2017\170008751.pdf</t>
  </si>
  <si>
    <t>Ins 170008751</t>
  </si>
  <si>
    <t>V:\Subdivision_Plats\By_BOOK\Instr_Number\2017\170010091.2.pdf</t>
  </si>
  <si>
    <t>Ins 170010091.2</t>
  </si>
  <si>
    <t>V:\Subdivision_Plats\By_BOOK\Instr_Number\2017\170008676.pdf</t>
  </si>
  <si>
    <t>Ins 170008676</t>
  </si>
  <si>
    <t>V:\Subdivision_Plats\By_BOOK\Instr_Number\2008\080012481.pdf</t>
  </si>
  <si>
    <t>Ins 080012481</t>
  </si>
  <si>
    <t>V:\Subdivision_Plats\By_BOOK\Instr_Number\2017\170007336.pdf</t>
  </si>
  <si>
    <t>Ins 170007336</t>
  </si>
  <si>
    <t>V:\Subdivision_Plats\By_BOOK\Instr_Number\2008\080027219.1.pdf</t>
  </si>
  <si>
    <t>Ins 080027219.1</t>
  </si>
  <si>
    <t>V:\Subdivision_Plats\By_BOOK\Instr_Number\2008\080027219.2.pdf</t>
  </si>
  <si>
    <t>Ins 080027219.2</t>
  </si>
  <si>
    <t>V:\Subdivision_Plats\By_BOOK\Instr_Number\2008\080027219.3.pdf</t>
  </si>
  <si>
    <t>Ins 080027219.3</t>
  </si>
  <si>
    <t>V:\Subdivision_Plats\By_BOOK\Instr_Number\2008\080027220.pdf</t>
  </si>
  <si>
    <t>Ins 080027220</t>
  </si>
  <si>
    <t>V:\Subdivision_Plats\By_BOOK\Instr_Number\2017\170012226.2.pdf</t>
  </si>
  <si>
    <t>Ins 170012226.2</t>
  </si>
  <si>
    <t>V:\Subdivision_Plats\By_BOOK\Instr_Number\2017\170012380.2.pdf</t>
  </si>
  <si>
    <t>Ins 170012380.2</t>
  </si>
  <si>
    <t>V:\Subdivision_Plats\By_BOOK\Instr_Number\2017\170012990.2.pdf</t>
  </si>
  <si>
    <t>Ins 170012990.2</t>
  </si>
  <si>
    <t>V:\Subdivision_Plats\By_BOOK\Instr_Number\2017\170013875.2.pdf</t>
  </si>
  <si>
    <t>Ins 170013875.2</t>
  </si>
  <si>
    <t>V:\Subdivision_Plats\By_BOOK\Instr_Number\2017\170011306.2.pdf</t>
  </si>
  <si>
    <t>Ins 170011306.2</t>
  </si>
  <si>
    <t>V:\Subdivision_Plats\By_BOOK\Instr_Number\2017\170015341.2.pdf</t>
  </si>
  <si>
    <t>Ins 170015341.2</t>
  </si>
  <si>
    <t>V:\Subdivision_Plats\By_BOOK\Instr_Number\2017\170016230.2.pdf</t>
  </si>
  <si>
    <t>Ins 170016230.2</t>
  </si>
  <si>
    <t>V:\Subdivision_Plats\By_BOOK\Instr_Number\2017\170016230.4.pdf</t>
  </si>
  <si>
    <t>Ins 170016230.4</t>
  </si>
  <si>
    <t>V:\Subdivision_Plats\By_BOOK\Instr_Number\2017\170016230.5.pdf</t>
  </si>
  <si>
    <t>Ins 170016230.5</t>
  </si>
  <si>
    <t>V:\Subdivision_Plats\By_BOOK\Instr_Number\2017\170008767.pdf</t>
  </si>
  <si>
    <t>Ins 170008767</t>
  </si>
  <si>
    <t>V:\Subdivision_Plats\By_BOOK\Instr_Number\2017\170017694.2.pdf</t>
  </si>
  <si>
    <t>Ins 170017694.2</t>
  </si>
  <si>
    <t>V:\Subdivision_Plats\By_BOOK\Instr_Number\2017\170012831.1.pdf</t>
  </si>
  <si>
    <t>Ins 170012831.1</t>
  </si>
  <si>
    <t>V:\Subdivision_Plats\By_BOOK\Instr_Number\2017\170012500.pdf</t>
  </si>
  <si>
    <t>Ins 170012500</t>
  </si>
  <si>
    <t>V:\Subdivision_Plats\By_BOOK\Instr_Number\2017\170018488.pdf</t>
  </si>
  <si>
    <t>Ins 170018488</t>
  </si>
  <si>
    <t>V:\Subdivision_Plats\By_BOOK\Instr_Number\2017\170013967.pdf</t>
  </si>
  <si>
    <t>Ins 170013967</t>
  </si>
  <si>
    <t>V:\Subdivision_Plats\By_BOOK\Instr_Number\2017\170019369.2.pdf</t>
  </si>
  <si>
    <t>Ins 170019369.2</t>
  </si>
  <si>
    <t>V:\Subdivision_Plats\By_BOOK\Instr_Number\2017\170019369.3.pdf</t>
  </si>
  <si>
    <t>Ins 170019369.3</t>
  </si>
  <si>
    <t>V:\Subdivision_Plats\By_BOOK\Instr_Number\2017\170020100.2.pdf</t>
  </si>
  <si>
    <t>Ins 170020100.2</t>
  </si>
  <si>
    <t>V:\Subdivision_Plats\By_BOOK\Instr_Number\2017\170020100.3.pdf</t>
  </si>
  <si>
    <t>Ins 170020100.3</t>
  </si>
  <si>
    <t>V:\Subdivision_Plats\By_BOOK\Instr_Number\2017\170020326.2.pdf</t>
  </si>
  <si>
    <t>Ins 170020326.2</t>
  </si>
  <si>
    <t>V:\Subdivision_Plats\By_BOOK\Instr_Number\2017\170020445.2.pdf</t>
  </si>
  <si>
    <t>Ins 170020445.2</t>
  </si>
  <si>
    <t>V:\Subdivision_Plats\By_BOOK\Instr_Number\2017\170020858.2.pdf</t>
  </si>
  <si>
    <t>Ins 170020858.2</t>
  </si>
  <si>
    <t>V:\Subdivision_Plats\By_BOOK\Instr_Number\2017\170020858.3.pdf</t>
  </si>
  <si>
    <t>Ins 170020858.3</t>
  </si>
  <si>
    <t>V:\Subdivision_Plats\By_BOOK\Instr_Number\2017\170020858.5.pdf</t>
  </si>
  <si>
    <t>Ins 170020858.5</t>
  </si>
  <si>
    <t>V:\Subdivision_Plats\By_BOOK\Instr_Number\2017\170020858.4.pdf</t>
  </si>
  <si>
    <t>Ins 170020858.4</t>
  </si>
  <si>
    <t>V:\Subdivision_Plats\By_BOOK\Instr_Number\2017\170020858.6.pdf</t>
  </si>
  <si>
    <t>Ins 170020858.6</t>
  </si>
  <si>
    <t>V:\Subdivision_Plats\By_BOOK\Instr_Number\2017\170022587.2.pdf</t>
  </si>
  <si>
    <t>Ins 170022587.2</t>
  </si>
  <si>
    <t>V:\Subdivision_Plats\By_BOOK\Instr_Number\2017\170022640.2.pdf</t>
  </si>
  <si>
    <t>Ins 170022640.2</t>
  </si>
  <si>
    <t>V:\Subdivision_Plats\By_BOOK\Instr_Number\2017\170022643.2.pdf</t>
  </si>
  <si>
    <t>Ins 170022643.2</t>
  </si>
  <si>
    <t>V:\Subdivision_Plats\By_BOOK\Instr_Number\2017\170022996.1.pdf</t>
  </si>
  <si>
    <t>Ins 170022996.1</t>
  </si>
  <si>
    <t>V:\Subdivision_Plats\By_BOOK\Instr_Number\2017\170022671.2.pdf</t>
  </si>
  <si>
    <t>Ins 170022671.2</t>
  </si>
  <si>
    <t>V:\Subdivision_Plats\By_BOOK\Instr_Number\2017\170022671.3.pdf</t>
  </si>
  <si>
    <t>Ins 170022671.3</t>
  </si>
  <si>
    <t>V:\Subdivision_Plats\By_BOOK\Instr_Number\2017\170022671.4.pdf</t>
  </si>
  <si>
    <t>Ins 170022671.4</t>
  </si>
  <si>
    <t>V:\Subdivision_Plats\By_BOOK\Instr_Number\2017\170023797.2.pdf</t>
  </si>
  <si>
    <t>Ins 170023797.2</t>
  </si>
  <si>
    <t>V:\Subdivision_Plats\By_BOOK\Instr_Number\2017\170023797.3.pdf</t>
  </si>
  <si>
    <t>Ins 170023797.3</t>
  </si>
  <si>
    <t>V:\Subdivision_Plats\By_BOOK\Instr_Number\2005\050025774.3.pdf</t>
  </si>
  <si>
    <t>Ins 050025774.3</t>
  </si>
  <si>
    <t>V:\Subdivision_Plats\By_BOOK\Instr_Number\2007\070015068.A.pdf</t>
  </si>
  <si>
    <t>Ins 070015068 A</t>
  </si>
  <si>
    <t>V:\Subdivision_Plats\By_BOOK\Instr_Number\2017\170002910.pdf</t>
  </si>
  <si>
    <t>Ins 170002910</t>
  </si>
  <si>
    <t>V:\Subdivision_Plats\By_BOOK\Instr_Number\2017\170023085.2.pdf</t>
  </si>
  <si>
    <t>Ins 170023085.2</t>
  </si>
  <si>
    <t>V:\Subdivision_Plats\By_BOOK\Instr_Number\2018\180000011.2.pdf</t>
  </si>
  <si>
    <t>Ins 180000011.2</t>
  </si>
  <si>
    <t>V:\Subdivision_Plats\By_BOOK\Instr_Number\2018\180000011.3.pdf</t>
  </si>
  <si>
    <t>Ins 180000011.3</t>
  </si>
  <si>
    <t>V:\Subdivision_Plats\By_BOOK\Instr_Number\2018\180000954.2.pdf</t>
  </si>
  <si>
    <t>Ins 180000954.2</t>
  </si>
  <si>
    <t>V:\Subdivision_Plats\By_BOOK\Instr_Number\2018\180001748.2.pdf</t>
  </si>
  <si>
    <t>Ins 180001748.2</t>
  </si>
  <si>
    <t>V:\Subdivision_Plats\By_BOOK\Instr_Number\2018\180001746.2.pdf</t>
  </si>
  <si>
    <t>Ins 180001746.2</t>
  </si>
  <si>
    <t>V:\Subdivision_Plats\By_BOOK\Instr_Number\2016\160004922.pdf</t>
  </si>
  <si>
    <t>Ins 160004922</t>
  </si>
  <si>
    <t>V:\Subdivision_Plats\By_BOOK\Instr_Number\2018\180003447.1.pdf</t>
  </si>
  <si>
    <t>Ins 180003447.1</t>
  </si>
  <si>
    <t>V:\Subdivision_Plats\By_BOOK\Instr_Number\2018\180004377.2.pdf</t>
  </si>
  <si>
    <t>Ins 180004377.2</t>
  </si>
  <si>
    <t>V:\Subdivision_Plats\By_BOOK\Instr_Number\2018\180002961.2.pdf</t>
  </si>
  <si>
    <t>Ins 180002961.2</t>
  </si>
  <si>
    <t>V:\Subdivision_Plats\By_BOOK\Instr_Number\2007\070004730.pdf</t>
  </si>
  <si>
    <t>Ins 070004730</t>
  </si>
  <si>
    <t>V:\Subdivision_Plats\By_BOOK\Instr_Number\2006\060031237.pdf</t>
  </si>
  <si>
    <t>Ins 060031237</t>
  </si>
  <si>
    <t>V:\Subdivision_Plats\By_BOOK\Instr_Number\2007\070002313.pdf</t>
  </si>
  <si>
    <t>Ins 070002313</t>
  </si>
  <si>
    <t>V:\Subdivision_Plats\By_BOOK\Instr_Number\2007\070007246.pdf</t>
  </si>
  <si>
    <t>Ins 070007246</t>
  </si>
  <si>
    <t>V:\Subdivision_Plats\By_BOOK\Instr_Number\2007\070007372.pdf</t>
  </si>
  <si>
    <t>Ins 070007372</t>
  </si>
  <si>
    <t>V:\Subdivision_Plats\By_BOOK\Instr_Number\2006\060030394.pdf</t>
  </si>
  <si>
    <t>Ins 060030394</t>
  </si>
  <si>
    <t>V:\Subdivision_Plats\By_BOOK\Instr_Number\2007\070000380.pdf</t>
  </si>
  <si>
    <t>Ins 070000380</t>
  </si>
  <si>
    <t>V:\Subdivision_Plats\By_BOOK\Instr_Number\2007\070002312.pdf</t>
  </si>
  <si>
    <t>Ins 070002312</t>
  </si>
  <si>
    <t>V:\Subdivision_Plats\By_BOOK\Instr_Number\2012\120016038.pdf</t>
  </si>
  <si>
    <t>Ins 120016038</t>
  </si>
  <si>
    <t>V:\Subdivision_Plats\By_BOOK\Instr_Number\2008\080013158.pdf</t>
  </si>
  <si>
    <t>Ins 080013158</t>
  </si>
  <si>
    <t>V:\Subdivision_Plats\By_BOOK\Instr_Number\2008\080014918.pdf</t>
  </si>
  <si>
    <t>Ins 080014918</t>
  </si>
  <si>
    <t>V:\Subdivision_Plats\By_BOOK\Instr_Number\2008\080013900.pdf</t>
  </si>
  <si>
    <t>Ins 080013900</t>
  </si>
  <si>
    <t>V:\Subdivision_Plats\By_BOOK\Instr_Number\2008\080021711.pdf</t>
  </si>
  <si>
    <t>Ins 080021711</t>
  </si>
  <si>
    <t>V:\Subdivision_Plats\By_BOOK\Instr_Number\2008\080020530.pdf</t>
  </si>
  <si>
    <t>Ins 080020530</t>
  </si>
  <si>
    <t>V:\Subdivision_Plats\By_BOOK\Instr_Number\2008\080024741.1.pdf</t>
  </si>
  <si>
    <t>Ins 080024741.1</t>
  </si>
  <si>
    <t>V:\Subdivision_Plats\By_BOOK\Instr_Number\2008\080024741.2.pdf</t>
  </si>
  <si>
    <t>Ins 080024741.2</t>
  </si>
  <si>
    <t>V:\Subdivision_Plats\By_BOOK\Instr_Number\2008\080021850.1.pdf</t>
  </si>
  <si>
    <t>Ins 080021850.1</t>
  </si>
  <si>
    <t>V:\Subdivision_Plats\By_BOOK\Instr_Number\2006\060029751.pdf</t>
  </si>
  <si>
    <t>Ins 060029751</t>
  </si>
  <si>
    <t>V:\Subdivision_Plats\By_BOOK\Instr_Number\2006\060028948.pdf</t>
  </si>
  <si>
    <t>Ins 060028948</t>
  </si>
  <si>
    <t>V:\Subdivision_Plats\By_BOOK\Instr_Number\2012\120019640.pdf</t>
  </si>
  <si>
    <t>Ins 120019640</t>
  </si>
  <si>
    <t>V:\Subdivision_Plats\By_BOOK\Instr_Number\2006\060029109.pdf</t>
  </si>
  <si>
    <t>Ins 060029109</t>
  </si>
  <si>
    <t>V:\Subdivision_Plats\By_BOOK\Instr_Number\2008\080016274.1.pdf</t>
  </si>
  <si>
    <t>Ins 080016274.1</t>
  </si>
  <si>
    <t>V:\Subdivision_Plats\By_BOOK\Instr_Number\2008\080016274.2.pdf</t>
  </si>
  <si>
    <t>Ins 080016274.2</t>
  </si>
  <si>
    <t>V:\Subdivision_Plats\By_BOOK\Instr_Number\2008\080015317.pdf</t>
  </si>
  <si>
    <t>Ins 080015317</t>
  </si>
  <si>
    <t>V:\Subdivision_Plats\By_BOOK\Instr_Number\2012\120002858.1.pdf</t>
  </si>
  <si>
    <t>Ins 120002858.1</t>
  </si>
  <si>
    <t>V:\Subdivision_Plats\By_BOOK\Instr_Number\2008\080017055.pdf</t>
  </si>
  <si>
    <t>Ins 080017055</t>
  </si>
  <si>
    <t>V:\Subdivision_Plats\By_BOOK\Instr_Number\2008\080014919.1.pdf</t>
  </si>
  <si>
    <t>Ins 080014919.1</t>
  </si>
  <si>
    <t>V:\Subdivision_Plats\By_BOOK\Instr_Number\2010\100015860.pdf</t>
  </si>
  <si>
    <t>Ins 100015860</t>
  </si>
  <si>
    <t>V:\Subdivision_Plats\By_BOOK\Instr_Number\2008\080018804.1.pdf</t>
  </si>
  <si>
    <t>Ins 080018804.1</t>
  </si>
  <si>
    <t>V:\Subdivision_Plats\By_BOOK\Instr_Number\2008\080018804.2.pdf</t>
  </si>
  <si>
    <t>Ins 080018804.2</t>
  </si>
  <si>
    <t>V:\Subdivision_Plats\By_BOOK\Instr_Number\2008\080021849.1.pdf</t>
  </si>
  <si>
    <t>Ins 080021849.1</t>
  </si>
  <si>
    <t>V:\Subdivision_Plats\By_BOOK\Instr_Number\2008\080021849.2.pdf</t>
  </si>
  <si>
    <t>Ins 080021849.2</t>
  </si>
  <si>
    <t>V:\Subdivision_Plats\By_BOOK\Instr_Number\2007\070003686.pdf</t>
  </si>
  <si>
    <t>Ins 070003686</t>
  </si>
  <si>
    <t>V:\Subdivision_Plats\By_BOOK\Instr_Number\2008\080019804.pdf</t>
  </si>
  <si>
    <t>Ins 080019804</t>
  </si>
  <si>
    <t>V:\Subdivision_Plats\By_BOOK\Instr_Number\2018\180005193.pdf</t>
  </si>
  <si>
    <t>Ins 180005193</t>
  </si>
  <si>
    <t>V:\Subdivision_Plats\By_BOOK\Instr_Number\2018\180005213.1.pdf</t>
  </si>
  <si>
    <t>Ins 180005213.1</t>
  </si>
  <si>
    <t>V:\Subdivision_Plats\By_BOOK\Instr_Number\2018\180005214.pdf</t>
  </si>
  <si>
    <t>Ins 180005214</t>
  </si>
  <si>
    <t>V:\Subdivision_Plats\By_BOOK\Instr_Number\2018\180006160.1.pdf</t>
  </si>
  <si>
    <t>Ins 180006160.1</t>
  </si>
  <si>
    <t>V:\Subdivision_Plats\By_BOOK\Instr_Number\2018\180004991.1.pdf</t>
  </si>
  <si>
    <t>Ins 180004991.1</t>
  </si>
  <si>
    <t>V:\Subdivision_Plats\By_BOOK\Instr_Number\2018\180006296.2.pdf</t>
  </si>
  <si>
    <t>Ins 180006296.2</t>
  </si>
  <si>
    <t>V:\Subdivision_Plats\By_BOOK\Instr_Number\2018\180007091.2.pdf</t>
  </si>
  <si>
    <t>Ins 180007091.2</t>
  </si>
  <si>
    <t>V:\Subdivision_Plats\By_BOOK\Instr_Number\2018\180007168.2.pdf</t>
  </si>
  <si>
    <t>Ins 180007168.2</t>
  </si>
  <si>
    <t>V:\Subdivision_Plats\By_BOOK\Instr_Number\2018\180007345.2.pdf</t>
  </si>
  <si>
    <t>Ins 180007345.2</t>
  </si>
  <si>
    <t>V:\Subdivision_Plats\By_BOOK\Instr_Number\2018\180006296.4.pdf</t>
  </si>
  <si>
    <t>Ins 180006296.4</t>
  </si>
  <si>
    <t>V:\Subdivision_Plats\By_BOOK\Instr_Number\2018\180006296.3.pdf</t>
  </si>
  <si>
    <t>Ins 180006296.3</t>
  </si>
  <si>
    <t>V:\Subdivision_Plats\By_BOOK\Instr_Number\2018\180006296.5.pdf</t>
  </si>
  <si>
    <t>Ins 180006296.5</t>
  </si>
  <si>
    <t>V:\Subdivision_Plats\By_BOOK\Instr_Number\2018\180006296.6.pdf</t>
  </si>
  <si>
    <t>Ins 180006296.6</t>
  </si>
  <si>
    <t>V:\Subdivision_Plats\By_BOOK\Instr_Number\2018\180006296.7.pdf</t>
  </si>
  <si>
    <t>Ins 180006296.7</t>
  </si>
  <si>
    <t>V:\Subdivision_Plats\By_BOOK\Instr_Number\2018\180008154.2.pdf</t>
  </si>
  <si>
    <t>Ins 180008154.2</t>
  </si>
  <si>
    <t>V:\Subdivision_Plats\By_BOOK\Instr_Number\2018\180008495.2.pdf</t>
  </si>
  <si>
    <t>Ins 180008495.2</t>
  </si>
  <si>
    <t>V:\Subdivision_Plats\By_BOOK\Instr_Number\2018\180008495.4.pdf</t>
  </si>
  <si>
    <t>Ins 180008495.4</t>
  </si>
  <si>
    <t>V:\Subdivision_Plats\By_BOOK\Instr_Number\2018\180008495.3.pdf</t>
  </si>
  <si>
    <t>Ins 180008495.3</t>
  </si>
  <si>
    <t>V:\Subdivision_Plats\By_BOOK\Instr_Number\2018\180008495.5.pdf</t>
  </si>
  <si>
    <t>Ins 180008495.5</t>
  </si>
  <si>
    <t>V:\Subdivision_Plats\By_BOOK\Instr_Number\2018\180008636.5.pdf</t>
  </si>
  <si>
    <t>Ins 180008636.5</t>
  </si>
  <si>
    <t>V:\Subdivision_Plats\By_BOOK\Instr_Number\2018\180009685.2.pdf</t>
  </si>
  <si>
    <t>Ins 180009685.2</t>
  </si>
  <si>
    <t>V:\Subdivision_Plats\By_BOOK\Instr_Number\2018\180012215.1.pdf</t>
  </si>
  <si>
    <t>Ins 180012215</t>
  </si>
  <si>
    <t>V:\Subdivision_Plats\By_BOOK\Instr_Number\2018\180013483.1.pdf</t>
  </si>
  <si>
    <t>Ins 180013483.1</t>
  </si>
  <si>
    <t>V:\Subdivision_Plats\By_BOOK\Instr_Number\2018\180014427.2.pdf</t>
  </si>
  <si>
    <t>Ins 180014427.2</t>
  </si>
  <si>
    <t>V:\Subdivision_Plats\By_BOOK\Instr_Number\2018\180014428.3.pdf</t>
  </si>
  <si>
    <t>Ins 180014428.3</t>
  </si>
  <si>
    <t>V:\Subdivision_Plats\By_BOOK\Instr_Number\2018\180014899.3.pdf</t>
  </si>
  <si>
    <t>Ins 180014899.3</t>
  </si>
  <si>
    <t>V:\Subdivision_Plats\By_BOOK\Instr_Number\2018\180014764.3.pdf</t>
  </si>
  <si>
    <t>Ins 180014764.3</t>
  </si>
  <si>
    <t>V:\Subdivision_Plats\By_BOOK\Instr_Number\2018\180015223.pdf</t>
  </si>
  <si>
    <t>Ins 180015223</t>
  </si>
  <si>
    <t>V:\Subdivision_Plats\By_BOOK\Instr_Number\2018\180015725.2.pdf</t>
  </si>
  <si>
    <t>Ins 180015725.2</t>
  </si>
  <si>
    <t>V:\Subdivision_Plats\By_BOOK\Instr_Number\2018\180015706.2.pdf</t>
  </si>
  <si>
    <t>Ins 180015706.2</t>
  </si>
  <si>
    <t>V:\Subdivision_Plats\By_BOOK\Instr_Number\2018\180016595.pdf</t>
  </si>
  <si>
    <t>Ins 180016595</t>
  </si>
  <si>
    <t>V:\Subdivision_Plats\By_BOOK\Instr_Number\2009\090006781.pdf</t>
  </si>
  <si>
    <t>Ins 090006781</t>
  </si>
  <si>
    <t>V:\Subdivision_Plats\By_BOOK\Instr_Number\2009\090007228.pdf</t>
  </si>
  <si>
    <t>Ins 090007228</t>
  </si>
  <si>
    <t>V:\Subdivision_Plats\By_BOOK\Instr_Number\2018\180017444.2.pdf</t>
  </si>
  <si>
    <t>Ins 180017444.2</t>
  </si>
  <si>
    <t>V:\Subdivision_Plats\By_BOOK\Instr_Number\2007\070014408.pdf</t>
  </si>
  <si>
    <t>Ins 070014408</t>
  </si>
  <si>
    <t>V:\Subdivision_Plats\By_BOOK\Instr_Number\2018\180012739.pdf</t>
  </si>
  <si>
    <t>Ins 180012739</t>
  </si>
  <si>
    <t>V:\Subdivision_Plats\By_BOOK\Instr_Number\2018\180011603.pdf</t>
  </si>
  <si>
    <t>Ins 180011603</t>
  </si>
  <si>
    <t>V:\Subdivision_Plats\By_BOOK\Instr_Number\2018\180014455.pdf</t>
  </si>
  <si>
    <t>Ins 180014455</t>
  </si>
  <si>
    <t>V:\Subdivision_Plats\By_BOOK\Instr_Number\2017\170010569.pdf</t>
  </si>
  <si>
    <t>Ins 170010569</t>
  </si>
  <si>
    <t>V:\Subdivision_Plats\By_BOOK\Instr_Number\2018\180001114.pdf</t>
  </si>
  <si>
    <t>Ins 180001114</t>
  </si>
  <si>
    <t>V:\Subdivision_Plats\By_BOOK\Instr_Number\2018\180001117.pdf</t>
  </si>
  <si>
    <t>Ins 180001117</t>
  </si>
  <si>
    <t>V:\Subdivision_Plats\By_BOOK\Instr_Number\2018\180001113.pdf</t>
  </si>
  <si>
    <t>Ins 180001113</t>
  </si>
  <si>
    <t>V:\Subdivision_Plats\By_BOOK\Instr_Number\2018\180001118.pdf</t>
  </si>
  <si>
    <t>Ins 180001118</t>
  </si>
  <si>
    <t>V:\Subdivision_Plats\By_BOOK\Instr_Number\2018\180001111.pdf</t>
  </si>
  <si>
    <t>Ins 180001111</t>
  </si>
  <si>
    <t>V:\Subdivision_Plats\By_BOOK\Instr_Number\2018\180001115.pdf</t>
  </si>
  <si>
    <t>Ins 180001115</t>
  </si>
  <si>
    <t>V:\Subdivision_Plats\By_BOOK\Instr_Number\2018\180001112.pdf</t>
  </si>
  <si>
    <t>Ins 180001112</t>
  </si>
  <si>
    <t>V:\Subdivision_Plats\By_BOOK\Instr_Number\2018\180001120.pdf</t>
  </si>
  <si>
    <t>Ins 180001120</t>
  </si>
  <si>
    <t>V:\Subdivision_Plats\By_BOOK\Instr_Number\2018\180001110.pdf</t>
  </si>
  <si>
    <t>Ins 180001110</t>
  </si>
  <si>
    <t>V:\Subdivision_Plats\By_BOOK\Instr_Number\2018\180001116.pdf</t>
  </si>
  <si>
    <t>Ins 180001116</t>
  </si>
  <si>
    <t>V:\Subdivision_Plats\By_BOOK\Instr_Number\2018\180008386.pdf</t>
  </si>
  <si>
    <t>Ins 180008386</t>
  </si>
  <si>
    <t>V:\Subdivision_Plats\By_BOOK\Instr_Number\2002\020008965.pdf</t>
  </si>
  <si>
    <t>Ins 020008965</t>
  </si>
  <si>
    <t>V:\Subdivision_Plats\By_BOOK\Instr_Number\2017\170014172.pdf</t>
  </si>
  <si>
    <t>Ins 170014172</t>
  </si>
  <si>
    <t>V:\Subdivision_Plats\By_BOOK\Instr_Number\2018\180019782.pdf</t>
  </si>
  <si>
    <t>Ins 180019782</t>
  </si>
  <si>
    <t>V:\Subdivision_Plats\By_BOOK\Instr_Number\2018\180019616.pdf</t>
  </si>
  <si>
    <t>Ins 180019616</t>
  </si>
  <si>
    <t>V:\Subdivision_Plats\By_BOOK\Instr_Number\2011\110018745.pdf</t>
  </si>
  <si>
    <t>Ins 110018745</t>
  </si>
  <si>
    <t>V:\Subdivision_Plats\By_BOOK\Instr_Number\2011\110017092.pdf</t>
  </si>
  <si>
    <t>Ins 110017092</t>
  </si>
  <si>
    <t>V:\Subdivision_Plats\By_BOOK\Instr_Number\2011\110017091.pdf</t>
  </si>
  <si>
    <t>Ins 110017091</t>
  </si>
  <si>
    <t>V:\Subdivision_Plats\By_BOOK\Instr_Number\2011\110018470.pdf</t>
  </si>
  <si>
    <t>Ins 110018470</t>
  </si>
  <si>
    <t>V:\Subdivision_Plats\By_BOOK\Instr_Number\2011\110018969.pdf</t>
  </si>
  <si>
    <t>Ins 110018969</t>
  </si>
  <si>
    <t>V:\Subdivision_Plats\By_BOOK\Instr_Number\2011\110016287.pdf</t>
  </si>
  <si>
    <t>Ins 110016287</t>
  </si>
  <si>
    <t>V:\Subdivision_Plats\By_BOOK\Instr_Number\2011\110017636.pdf</t>
  </si>
  <si>
    <t>Ins 110017636</t>
  </si>
  <si>
    <t>V:\Subdivision_Plats\By_BOOK\Instr_Number\2011\110012457.pdf</t>
  </si>
  <si>
    <t>Ins 110012457</t>
  </si>
  <si>
    <t>V:\Subdivision_Plats\By_BOOK\Instr_Number\2011\110007756.pdf</t>
  </si>
  <si>
    <t>Ins 110007756</t>
  </si>
  <si>
    <t>V:\Subdivision_Plats\By_BOOK\Instr_Number\2011\110005176.pdf</t>
  </si>
  <si>
    <t>Ins 110005176</t>
  </si>
  <si>
    <t>V:\Subdivision_Plats\By_BOOK\Instr_Number\2011\110012456.pdf</t>
  </si>
  <si>
    <t>Ins 110012456</t>
  </si>
  <si>
    <t>V:\Subdivision_Plats\By_BOOK\Instr_Number\2011\110016955.pdf</t>
  </si>
  <si>
    <t>Ins 110016955</t>
  </si>
  <si>
    <t>V:\Subdivision_Plats\By_BOOK\Instr_Number\2011\110001886.pdf</t>
  </si>
  <si>
    <t>Ins 110001886</t>
  </si>
  <si>
    <t>V:\Subdivision_Plats\By_BOOK\Instr_Number\2011\110008205.pdf</t>
  </si>
  <si>
    <t>Ins 110008205</t>
  </si>
  <si>
    <t>V:\Subdivision_Plats\By_BOOK\Instr_Number\2011\110006331.pdf</t>
  </si>
  <si>
    <t>Ins 110006331</t>
  </si>
  <si>
    <t>V:\Subdivision_Plats\By_BOOK\Instr_Number\2011\110007757.pdf</t>
  </si>
  <si>
    <t>Ins 110007757</t>
  </si>
  <si>
    <t>V:\Subdivision_Plats\By_BOOK\Instr_Number\2011\110001669.pdf</t>
  </si>
  <si>
    <t>Ins 110001669</t>
  </si>
  <si>
    <t>V:\Subdivision_Plats\By_BOOK\Instr_Number\2011\110001715.pdf</t>
  </si>
  <si>
    <t>Ins 110001715</t>
  </si>
  <si>
    <t>V:\Subdivision_Plats\By_BOOK\Instr_Number\2011\110012699.pdf</t>
  </si>
  <si>
    <t>Ins 110012699</t>
  </si>
  <si>
    <t>V:\Subdivision_Plats\By_BOOK\Instr_Number\2011\110007915.pdf</t>
  </si>
  <si>
    <t>Ins 110007915</t>
  </si>
  <si>
    <t>V:\Subdivision_Plats\By_BOOK\Instr_Number\2011\110001887.pdf</t>
  </si>
  <si>
    <t>Ins 110001887</t>
  </si>
  <si>
    <t>V:\Subdivision_Plats\By_BOOK\Instr_Number\2014\140014649.pdf</t>
  </si>
  <si>
    <t>Ins 140014649</t>
  </si>
  <si>
    <t>V:\Subdivision_Plats\By_BOOK\Instr_Number\2012\120011081.pdf</t>
  </si>
  <si>
    <t>Ins 120011081</t>
  </si>
  <si>
    <t>V:\Subdivision_Plats\By_BOOK\Instr_Number\2014\140013716.pdf</t>
  </si>
  <si>
    <t>Ins 140013716</t>
  </si>
  <si>
    <t>V:\Subdivision_Plats\By_BOOK\Instr_Number\2015\150002079.pdf</t>
  </si>
  <si>
    <t>Ins 150002079</t>
  </si>
  <si>
    <t>V:\Subdivision_Plats\By_BOOK\Instr_Number\2014\140014647.pdf</t>
  </si>
  <si>
    <t>Ins 140014647</t>
  </si>
  <si>
    <t>V:\Subdivision_Plats\By_BOOK\Instr_Number\2014\140020130.pdf</t>
  </si>
  <si>
    <t>Ins 140020130</t>
  </si>
  <si>
    <t>V:\Subdivision_Plats\By_BOOK\Instr_Number\2014\140019546.pdf</t>
  </si>
  <si>
    <t>Ins 140019546</t>
  </si>
  <si>
    <t>V:\Subdivision_Plats\By_BOOK\Instr_Number\2012\120009271.1.pdf</t>
  </si>
  <si>
    <t>Ins 120009271.1</t>
  </si>
  <si>
    <t>V:\Subdivision_Plats\By_BOOK\Instr_Number\2014\140014643.pdf</t>
  </si>
  <si>
    <t>Ins 140014643</t>
  </si>
  <si>
    <t>V:\Subdivision_Plats\By_BOOK\Instr_Number\2014\140020504.pdf</t>
  </si>
  <si>
    <t>Ins 140020504</t>
  </si>
  <si>
    <t>V:\Subdivision_Plats\By_BOOK\Instr_Number\2015\150005163.pdf</t>
  </si>
  <si>
    <t>Ins 150005163</t>
  </si>
  <si>
    <t>V:\Subdivision_Plats\By_BOOK\Instr_Number\2015\150003097.pdf</t>
  </si>
  <si>
    <t>Ins 150003097</t>
  </si>
  <si>
    <t>V:\Subdivision_Plats\By_BOOK\Instr_Number\2018\180016785.2.pdf</t>
  </si>
  <si>
    <t>Ins 180016785.2</t>
  </si>
  <si>
    <t>V:\Subdivision_Plats\By_BOOK\Instr_Number\2018\180016785.4.pdf</t>
  </si>
  <si>
    <t>Ins 180016785.4</t>
  </si>
  <si>
    <t>V:\Subdivision_Plats\By_BOOK\Instr_Number\2018\180019923.pdf</t>
  </si>
  <si>
    <t>Ins 180019923</t>
  </si>
  <si>
    <t>V:\Subdivision_Plats\By_BOOK\Instr_Number\2018\180019700.3.pdf</t>
  </si>
  <si>
    <t>Ins 180019700.3</t>
  </si>
  <si>
    <t>V:\Subdivision_Plats\By_BOOK\Instr_Number\2018\180020742.2.pdf</t>
  </si>
  <si>
    <t>Ins 180020742.2</t>
  </si>
  <si>
    <t>V:\Subdivision_Plats\By_BOOK\Instr_Number\2018\180021259.2.pdf</t>
  </si>
  <si>
    <t>Ins 180021259.2</t>
  </si>
  <si>
    <t>V:\Subdivision_Plats\By_BOOK\Instr_Number\2018\180021260.2.pdf</t>
  </si>
  <si>
    <t>Ins 180021260.2</t>
  </si>
  <si>
    <t>V:\Subdivision_Plats\By_BOOK\Instr_Number\2018\180021262.2.pdf</t>
  </si>
  <si>
    <t>Ins 180021262.2</t>
  </si>
  <si>
    <t>V:\Subdivision_Plats\By_BOOK\Instr_Number\2018\180020885.pdf</t>
  </si>
  <si>
    <t>Ins 180020885</t>
  </si>
  <si>
    <t>V:\Subdivision_Plats\By_BOOK\Instr_Number\2014\140013714.pdf</t>
  </si>
  <si>
    <t>Ins 140013714</t>
  </si>
  <si>
    <t>V:\Subdivision_Plats\By_BOOK\Instr_Number\2014\140013296.pdf</t>
  </si>
  <si>
    <t>Ins 140013296</t>
  </si>
  <si>
    <t>V:\Subdivision_Plats\By_BOOK\Instr_Number\2014\140012954.pdf</t>
  </si>
  <si>
    <t>Ins 140012954</t>
  </si>
  <si>
    <t>V:\Subdivision_Plats\By_BOOK\Instr_Number\2014\140013715.pdf</t>
  </si>
  <si>
    <t>Ins 140013715</t>
  </si>
  <si>
    <t>V:\Subdivision_Plats\By_BOOK\Instr_Number\2014\140014325.pdf</t>
  </si>
  <si>
    <t>Ins 140014325</t>
  </si>
  <si>
    <t>V:\Subdivision_Plats\By_BOOK\Instr_Number\2015\150015640.pdf</t>
  </si>
  <si>
    <t>Ins 150015640</t>
  </si>
  <si>
    <t>V:\Subdivision_Plats\By_BOOK\Instr_Number\2014\140013169.pdf</t>
  </si>
  <si>
    <t>Ins 140013169</t>
  </si>
  <si>
    <t>V:\Subdivision_Plats\By_BOOK\Instr_Number\2014\140017283.pdf</t>
  </si>
  <si>
    <t>Ins 140017283</t>
  </si>
  <si>
    <t>V:\Subdivision_Plats\By_BOOK\Instr_Number\2014\140013301.pdf</t>
  </si>
  <si>
    <t>Ins 140013301</t>
  </si>
  <si>
    <t>V:\Subdivision_Plats\By_BOOK\Instr_Number\2015\150000800.pdf</t>
  </si>
  <si>
    <t>Ins 150000800</t>
  </si>
  <si>
    <t>V:\Subdivision_Plats\By_BOOK\Instr_Number\2014\140019870.pdf</t>
  </si>
  <si>
    <t>Ins 140019870</t>
  </si>
  <si>
    <t>V:\Subdivision_Plats\By_BOOK\Instr_Number\2014\140013721.pdf</t>
  </si>
  <si>
    <t>Ins 140013721</t>
  </si>
  <si>
    <t>V:\Subdivision_Plats\By_BOOK\Instr_Number\2014\140014648.pdf</t>
  </si>
  <si>
    <t>Ins 140014648</t>
  </si>
  <si>
    <t>V:\Subdivision_Plats\By_BOOK\Instr_Number\2014\140014646.pdf</t>
  </si>
  <si>
    <t>Ins 140014646</t>
  </si>
  <si>
    <t>V:\Subdivision_Plats\By_BOOK\Instr_Number\2014\140015959.pdf</t>
  </si>
  <si>
    <t>Ins 140015959</t>
  </si>
  <si>
    <t>V:\Subdivision_Plats\By_BOOK\Instr_Number\2014\140014034.pdf</t>
  </si>
  <si>
    <t>Ins 140014034</t>
  </si>
  <si>
    <t>V:\Subdivision_Plats\By_BOOK\Instr_Number\2014\140014324.pdf</t>
  </si>
  <si>
    <t>Ins 140014324</t>
  </si>
  <si>
    <t>V:\Subdivision_Plats\By_BOOK\Instr_Number\2014\140014662.pdf</t>
  </si>
  <si>
    <t>Ins 140014662</t>
  </si>
  <si>
    <t>V:\Subdivision_Plats\By_BOOK\Instr_Number\2014\140018006.pdf</t>
  </si>
  <si>
    <t>Ins 140018006</t>
  </si>
  <si>
    <t>V:\Subdivision_Plats\By_BOOK\Instr_Number\2014\140014644.pdf</t>
  </si>
  <si>
    <t>Ins 140014644</t>
  </si>
  <si>
    <t>V:\Subdivision_Plats\By_BOOK\Instr_Number\2014\140013295.pdf</t>
  </si>
  <si>
    <t>Ins 140013295</t>
  </si>
  <si>
    <t>V:\Subdivision_Plats\By_BOOK\Instr_Number\2014\140013298.pdf</t>
  </si>
  <si>
    <t>Ins 140013298</t>
  </si>
  <si>
    <t>V:\Subdivision_Plats\By_BOOK\Instr_Number\2014\140016304.pdf</t>
  </si>
  <si>
    <t>Ins 140016304</t>
  </si>
  <si>
    <t>V:\Subdivision_Plats\By_BOOK\Instr_Number\2014\140014826.pdf</t>
  </si>
  <si>
    <t>Ins 140014826</t>
  </si>
  <si>
    <t>V:\Subdivision_Plats\By_BOOK\Instr_Number\2014\140014645.pdf</t>
  </si>
  <si>
    <t>Ins 140014645</t>
  </si>
  <si>
    <t>V:\Subdivision_Plats\By_BOOK\Instr_Number\2014\140014731.pdf</t>
  </si>
  <si>
    <t>Ins 140014731</t>
  </si>
  <si>
    <t>V:\Subdivision_Plats\By_BOOK\Instr_Number\2014\140015192.pdf</t>
  </si>
  <si>
    <t>Ins 140015192</t>
  </si>
  <si>
    <t>V:\Subdivision_Plats\By_BOOK\Instr_Number\2014\140013717.pdf</t>
  </si>
  <si>
    <t>Ins 140013717</t>
  </si>
  <si>
    <t>V:\Subdivision_Plats\By_BOOK\Instr_Number\2014\140013168.pdf</t>
  </si>
  <si>
    <t>Ins 140013168</t>
  </si>
  <si>
    <t>V:\Subdivision_Plats\By_BOOK\Instr_Number\2014\140013299.pdf</t>
  </si>
  <si>
    <t>Ins 140013299</t>
  </si>
  <si>
    <t>V:\Subdivision_Plats\By_BOOK\Instr_Number\2014\140013720.pdf</t>
  </si>
  <si>
    <t>Ins 140013720</t>
  </si>
  <si>
    <t>V:\Subdivision_Plats\By_BOOK\Instr_Number\2014\140018279.pdf</t>
  </si>
  <si>
    <t>Ins 140018279</t>
  </si>
  <si>
    <t>V:\Subdivision_Plats\By_BOOK\Instr_Number\2014\140017840.pdf</t>
  </si>
  <si>
    <t>Ins 140017840</t>
  </si>
  <si>
    <t>V:\Subdivision_Plats\By_BOOK\Instr_Number\2014\140013719.pdf</t>
  </si>
  <si>
    <t>Ins 140013719</t>
  </si>
  <si>
    <t>V:\Subdivision_Plats\By_BOOK\Instr_Number\2014\140013297.pdf</t>
  </si>
  <si>
    <t>Ins 140013297</t>
  </si>
  <si>
    <t>V:\Subdivision_Plats\By_BOOK\Instr_Number\2014\140014326.pdf</t>
  </si>
  <si>
    <t>Ins 140014326</t>
  </si>
  <si>
    <t>V:\Subdivision_Plats\By_BOOK\Instr_Number\2014\140019383.pdf</t>
  </si>
  <si>
    <t>Ins 140019383</t>
  </si>
  <si>
    <t>V:\Subdivision_Plats\By_BOOK\Instr_Number\2014\140013718.pdf</t>
  </si>
  <si>
    <t>Ins 140013718</t>
  </si>
  <si>
    <t>V:\Subdivision_Plats\By_BOOK\Instr_Number\2014\140013300.pdf</t>
  </si>
  <si>
    <t>Ins 140013300</t>
  </si>
  <si>
    <t>V:\Subdivision_Plats\By_BOOK\Instr_Number\2011\110016294.pdf</t>
  </si>
  <si>
    <t>Ins 110016294</t>
  </si>
  <si>
    <t>V:\Subdivision_Plats\By_BOOK\Instr_Number\2012\120011855.pdf</t>
  </si>
  <si>
    <t>Ins 120011855</t>
  </si>
  <si>
    <t>V:\Subdivision_Plats\By_BOOK\Instr_Number\2014\140012955.pdf</t>
  </si>
  <si>
    <t>Ins 140012955</t>
  </si>
  <si>
    <t>V:\Subdivision_Plats\By_BOOK\Instr_Number\2011\110017093.pdf</t>
  </si>
  <si>
    <t>Ins 110017093</t>
  </si>
  <si>
    <t>V:\Subdivision_Plats\By_BOOK\Instr_Number\2011\110019629.pdf</t>
  </si>
  <si>
    <t>Ins 110019629</t>
  </si>
  <si>
    <t>V:\Subdivision_Plats\By_BOOK\Instr_Number\2011\110016888.pdf</t>
  </si>
  <si>
    <t>Ins 110016888</t>
  </si>
  <si>
    <t>V:\Subdivision_Plats\By_BOOK\Instr_Number\2012\120001471.pdf</t>
  </si>
  <si>
    <t>Ins 120001471</t>
  </si>
  <si>
    <t>V:\Subdivision_Plats\By_BOOK\Instr_Number\2011\110018409.pdf</t>
  </si>
  <si>
    <t>Ins 110018409</t>
  </si>
  <si>
    <t>V:\Subdivision_Plats\By_BOOK\Instr_Number\2011\110017450.pdf</t>
  </si>
  <si>
    <t>Ins 110017450</t>
  </si>
  <si>
    <t>V:\Subdivision_Plats\By_BOOK\Instr_Number\2011\110018968.pdf</t>
  </si>
  <si>
    <t>Ins 110018968</t>
  </si>
  <si>
    <t>V:\Subdivision_Plats\By_BOOK\Instr_Number\2011\110017451.pdf</t>
  </si>
  <si>
    <t>Ins 110017451</t>
  </si>
  <si>
    <t>V:\Subdivision_Plats\By_BOOK\Instr_Number\2014\140006543.pdf</t>
  </si>
  <si>
    <t>Ins 140006543</t>
  </si>
  <si>
    <t>V:\Subdivision_Plats\By_BOOK\Instr_Number\2011\110016291.pdf</t>
  </si>
  <si>
    <t>Ins 110016291</t>
  </si>
  <si>
    <t>V:\Subdivision_Plats\By_BOOK\Instr_Number\2011\110018884.pdf</t>
  </si>
  <si>
    <t>Ins 110018884</t>
  </si>
  <si>
    <t>V:\Subdivision_Plats\By_BOOK\Instr_Number\2011\110018886.pdf</t>
  </si>
  <si>
    <t>Ins 110018886</t>
  </si>
  <si>
    <t>V:\Subdivision_Plats\By_BOOK\Instr_Number\2012\120001371.pdf</t>
  </si>
  <si>
    <t>Ins 120001371</t>
  </si>
  <si>
    <t>V:\Subdivision_Plats\By_BOOK\Instr_Number\2011\110019628.pdf</t>
  </si>
  <si>
    <t>Ins 110019628</t>
  </si>
  <si>
    <t>V:\Subdivision_Plats\By_BOOK\Instr_Number\2011\110017637.pdf</t>
  </si>
  <si>
    <t>Ins 110017637</t>
  </si>
  <si>
    <t>V:\Subdivision_Plats\By_BOOK\Instr_Number\2011\110017452.pdf</t>
  </si>
  <si>
    <t>Ins 110017452</t>
  </si>
  <si>
    <t>V:\Subdivision_Plats\By_BOOK\Instr_Number\2011\110018885.pdf</t>
  </si>
  <si>
    <t>Ins 110018885</t>
  </si>
  <si>
    <t>V:\Subdivision_Plats\By_BOOK\Instr_Number\2012\120000191.pdf</t>
  </si>
  <si>
    <t>Ins 120000191</t>
  </si>
  <si>
    <t>V:\Subdivision_Plats\By_BOOK\Instr_Number\2011\110016293.pdf</t>
  </si>
  <si>
    <t>Ins 110016293</t>
  </si>
  <si>
    <t>V:\Subdivision_Plats\By_BOOK\Instr_Number\2011\110016886.pdf</t>
  </si>
  <si>
    <t>Ins 110016886</t>
  </si>
  <si>
    <t>V:\Subdivision_Plats\By_BOOK\Instr_Number\2011\110019039.pdf</t>
  </si>
  <si>
    <t>Ins 110019039</t>
  </si>
  <si>
    <t>V:\Subdivision_Plats\By_BOOK\Instr_Number\2011\110019945.pdf</t>
  </si>
  <si>
    <t>Ins 110019945</t>
  </si>
  <si>
    <t>V:\Subdivision_Plats\By_BOOK\Instr_Number\2016\160000300.pdf</t>
  </si>
  <si>
    <t>Ins 160000300</t>
  </si>
  <si>
    <t>V:\Subdivision_Plats\By_BOOK\Instr_Number\2011\110016290.pdf</t>
  </si>
  <si>
    <t>Ins 110016290</t>
  </si>
  <si>
    <t>V:\Subdivision_Plats\By_BOOK\Instr_Number\2011\110016292.pdf</t>
  </si>
  <si>
    <t>Ins 110016292</t>
  </si>
  <si>
    <t>V:\Subdivision_Plats\By_BOOK\Instr_Number\2012\120000388.pdf</t>
  </si>
  <si>
    <t>Ins 120000388</t>
  </si>
  <si>
    <t>V:\Subdivision_Plats\By_BOOK\Instr_Number\2011\110016958.pdf</t>
  </si>
  <si>
    <t>Ins 110016958</t>
  </si>
  <si>
    <t>V:\Subdivision_Plats\By_BOOK\Instr_Number\2012\120003469.pdf</t>
  </si>
  <si>
    <t>Ins 120003469</t>
  </si>
  <si>
    <t>V:\Subdivision_Plats\By_BOOK\Instr_Number\2011\110017094.pdf</t>
  </si>
  <si>
    <t>Ins 110017094</t>
  </si>
  <si>
    <t>V:\Subdivision_Plats\By_BOOK\Instr_Number\2011\110019272.pdf</t>
  </si>
  <si>
    <t>Ins 110019272</t>
  </si>
  <si>
    <t>V:\Subdivision_Plats\By_BOOK\Instr_Number\2011\110016956.pdf</t>
  </si>
  <si>
    <t>Ins 110016956</t>
  </si>
  <si>
    <t>V:\Subdivision_Plats\By_BOOK\Instr_Number\2011\110016284.pdf</t>
  </si>
  <si>
    <t>Ins 110016284</t>
  </si>
  <si>
    <t>V:\Subdivision_Plats\By_BOOK\Instr_Number\2012\120000189.pdf</t>
  </si>
  <si>
    <t>Ins 120000189</t>
  </si>
  <si>
    <t>V:\Subdivision_Plats\By_BOOK\Instr_Number\2011\110016957.pdf</t>
  </si>
  <si>
    <t>Ins 110016957</t>
  </si>
  <si>
    <t>V:\Subdivision_Plats\By_BOOK\Instr_Number\2011\110016954.pdf</t>
  </si>
  <si>
    <t>Ins 110016954</t>
  </si>
  <si>
    <t>V:\Subdivision_Plats\By_BOOK\Instr_Number\2012\120001370.pdf</t>
  </si>
  <si>
    <t>Ins 120001370</t>
  </si>
  <si>
    <t>V:\Subdivision_Plats\By_BOOK\Instr_Number\2014\140013302.pdf</t>
  </si>
  <si>
    <t>Ins 140013302</t>
  </si>
  <si>
    <t>V:\Subdivision_Plats\By_BOOK\Instr_Number\2011\110017752.pdf</t>
  </si>
  <si>
    <t>Ins 110017752</t>
  </si>
  <si>
    <t>V:\Subdivision_Plats\By_BOOK\Instr_Number\2011\110017750.pdf</t>
  </si>
  <si>
    <t>Ins 110017750</t>
  </si>
  <si>
    <t>V:\Subdivision_Plats\By_BOOK\Instr_Number\2012\120000188.pdf</t>
  </si>
  <si>
    <t>Ins 120000188</t>
  </si>
  <si>
    <t>V:\Subdivision_Plats\By_BOOK\Instr_Number\2014\140017841.pdf</t>
  </si>
  <si>
    <t>Ins 140017841</t>
  </si>
  <si>
    <t>V:\Subdivision_Plats\By_BOOK\Instr_Number\2011\110018742.pdf</t>
  </si>
  <si>
    <t>Ins 110018742</t>
  </si>
  <si>
    <t>V:\Subdivision_Plats\By_BOOK\Instr_Number\2011\110016286.pdf</t>
  </si>
  <si>
    <t>Ins 110016286</t>
  </si>
  <si>
    <t>V:\Subdivision_Plats\By_BOOK\Instr_Number\2011\110016285.pdf</t>
  </si>
  <si>
    <t>Ins 110016285</t>
  </si>
  <si>
    <t>V:\Subdivision_Plats\By_BOOK\Instr_Number\2011\110017751.pdf</t>
  </si>
  <si>
    <t>Ins 110017751</t>
  </si>
  <si>
    <t>V:\Subdivision_Plats\By_BOOK\Instr_Number\2011\110018883.pdf</t>
  </si>
  <si>
    <t>Ins 110018883</t>
  </si>
  <si>
    <t>V:\Subdivision_Plats\By_BOOK\Instr_Number\2011\110016289.pdf</t>
  </si>
  <si>
    <t>Ins 110016289</t>
  </si>
  <si>
    <t>V:\Subdivision_Plats\By_BOOK\Instr_Number\2011\110017695.pdf</t>
  </si>
  <si>
    <t>Ins 110017695</t>
  </si>
  <si>
    <t>V:\Subdivision_Plats\By_BOOK\Instr_Number\2012\120000190.pdf</t>
  </si>
  <si>
    <t>Ins 120000190</t>
  </si>
  <si>
    <t>V:\Subdivision_Plats\By_BOOK\Instr_Number\2011\110019273.pdf</t>
  </si>
  <si>
    <t>Ins 110019273</t>
  </si>
  <si>
    <t>V:\Subdivision_Plats\By_BOOK\Instr_Number\2011\110019633.pdf</t>
  </si>
  <si>
    <t>Ins 110019633</t>
  </si>
  <si>
    <t>V:\Subdivision_Plats\By_BOOK\Instr_Number\2012\120000187.pdf</t>
  </si>
  <si>
    <t>Ins 120000187</t>
  </si>
  <si>
    <t>V:\Subdivision_Plats\By_BOOK\Instr_Number\2018\180021780.3.pdf</t>
  </si>
  <si>
    <t>Ins 180021780.3</t>
  </si>
  <si>
    <t>V:\Subdivision_Plats\By_BOOK\Instr_Number\2018\180021778.pdf</t>
  </si>
  <si>
    <t>Ins 180021778</t>
  </si>
  <si>
    <t>V:\Subdivision_Plats\By_BOOK\Instr_Number\2018\180022635.2.pdf</t>
  </si>
  <si>
    <t>Ins 180022635.2</t>
  </si>
  <si>
    <t>V:\Subdivision_Plats\By_BOOK\Instr_Number\2019\190000093.pdf</t>
  </si>
  <si>
    <t>Ins 190000093</t>
  </si>
  <si>
    <t>V:\Subdivision_Plats\By_BOOK\Instr_Number\2019\190000499.1.pdf</t>
  </si>
  <si>
    <t>Ins 190000499.1</t>
  </si>
  <si>
    <t>V:\Subdivision_Plats\By_BOOK\Instr_Number\2019\190001238.2.pdf</t>
  </si>
  <si>
    <t>Ins 190001238.2</t>
  </si>
  <si>
    <t>V:\Subdivision_Plats\By_BOOK\Instr_Number\2019\190000583.pdf</t>
  </si>
  <si>
    <t>Ins 190000583</t>
  </si>
  <si>
    <t>V:\Subdivision_Plats\By_BOOK\Instr_Number\2007\070015068.B.pdf</t>
  </si>
  <si>
    <t>Ins 070015068 B</t>
  </si>
  <si>
    <t>V:\Subdivision_Plats\By_BOOK\Instr_Number\2001\010018654.pdf</t>
  </si>
  <si>
    <t>Ins 010018654</t>
  </si>
  <si>
    <t>V:\Subdivision_Plats\By_BOOK\Instr_Number\2019\190002155.pdf</t>
  </si>
  <si>
    <t>Ins 190002155</t>
  </si>
  <si>
    <t>V:\Subdivision_Plats\By_BOOK\Instr_Number\2019\190002154.pdf</t>
  </si>
  <si>
    <t>Ins 190002154</t>
  </si>
  <si>
    <t>V:\Subdivision_Plats\By_BOOK\Instr_Number\2009\090029878.pdf</t>
  </si>
  <si>
    <t>Ins 090029878</t>
  </si>
  <si>
    <t>V:\Subdivision_Plats\By_BOOK\Instr_Number\2017\170020754.pdf</t>
  </si>
  <si>
    <t>Ins 170020754</t>
  </si>
  <si>
    <t>V:\Subdivision_Plats\By_BOOK\Instr_Number\2018\180012586.2.pdf</t>
  </si>
  <si>
    <t>Ins 180012586.2</t>
  </si>
  <si>
    <t>V:\Subdivision_Plats\By_BOOK\Instr_Number\2019\190003295.1.pdf</t>
  </si>
  <si>
    <t>Ins 190003295.1</t>
  </si>
  <si>
    <t>V:\Subdivision_Plats\By_BOOK\Instr_Number\2018\180022082.pdf</t>
  </si>
  <si>
    <t>Ins 180022082</t>
  </si>
  <si>
    <t>V:\Subdivision_Plats\By_BOOK\Instr_Number\2019\190004472.pdf</t>
  </si>
  <si>
    <t>Ins 190004472</t>
  </si>
  <si>
    <t>V:\Subdivision_Plats\By_BOOK\Instr_Number\2019\190004981.1.pdf</t>
  </si>
  <si>
    <t>Ins 190004981.1</t>
  </si>
  <si>
    <t>V:\Subdivision_Plats\By_BOOK\Instr_Number\2019\190004983.2.pdf</t>
  </si>
  <si>
    <t>Ins 190004983.2</t>
  </si>
  <si>
    <t>V:\Subdivision_Plats\By_BOOK\Instr_Number\2019\190004982.2.pdf</t>
  </si>
  <si>
    <t>Ins 190004982.2</t>
  </si>
  <si>
    <t>V:\Subdivision_Plats\By_BOOK\Instr_Number\2019\190005127.4.pdf</t>
  </si>
  <si>
    <t>Ins 190005127.4</t>
  </si>
  <si>
    <t>V:\Subdivision_Plats\By_BOOK\Instr_Number\2019\190005633.3.pdf</t>
  </si>
  <si>
    <t>Ins 190005633.3</t>
  </si>
  <si>
    <t>V:\Subdivision_Plats\By_BOOK\Instr_Number\2019\190006297.1.pdf</t>
  </si>
  <si>
    <t>Ins 190006297.1</t>
  </si>
  <si>
    <t>V:\Subdivision_Plats\By_BOOK\Instr_Number\2019\190007156.1.pdf</t>
  </si>
  <si>
    <t>Ins 190007156.1</t>
  </si>
  <si>
    <t>V:\Subdivision_Plats\By_BOOK\Instr_Number\2019\190007160.3.pdf</t>
  </si>
  <si>
    <t>Ins 190007160.3</t>
  </si>
  <si>
    <t>V:\Subdivision_Plats\By_BOOK\Instr_Number\2019\190007245.2.pdf</t>
  </si>
  <si>
    <t>Ins 190007245.2</t>
  </si>
  <si>
    <t>V:\Subdivision_Plats\By_BOOK\Instr_Number\2019\190008236.2.pdf</t>
  </si>
  <si>
    <t>Ins 190008236.2</t>
  </si>
  <si>
    <t>V:\Subdivision_Plats\By_BOOK\Instr_Number\2019\190008026.2.pdf</t>
  </si>
  <si>
    <t>Ins 190008026.2</t>
  </si>
  <si>
    <t>V:\Subdivision_Plats\By_BOOK\Instr_Number\2019\190004023.pdf</t>
  </si>
  <si>
    <t>Ins 190004023</t>
  </si>
  <si>
    <t>V:\Subdivision_Plats\By_BOOK\Instr_Number\2019\190008924.pdf</t>
  </si>
  <si>
    <t>Ins 190008924</t>
  </si>
  <si>
    <t>V:\Subdivision_Plats\By_BOOK\Instr_Number\2019\190008852.3.pdf</t>
  </si>
  <si>
    <t>Ins 190008852.3</t>
  </si>
  <si>
    <t>V:\Subdivision_Plats\By_BOOK\Instr_Number\2019\190009063.2.pdf</t>
  </si>
  <si>
    <t>Ins 190009063.2</t>
  </si>
  <si>
    <t>V:\Subdivision_Plats\By_BOOK\Instr_Number\2019\190009200.3.pdf</t>
  </si>
  <si>
    <t>Ins 190009200.3</t>
  </si>
  <si>
    <t>V:\Subdivision_Plats\By_BOOK\Instr_Number\2019\190009387.4.pdf</t>
  </si>
  <si>
    <t>Ins 190009387.4</t>
  </si>
  <si>
    <t>V:\Subdivision_Plats\By_BOOK\Instr_Number\2019\190009783.2.pdf</t>
  </si>
  <si>
    <t>Ins 190009783.2</t>
  </si>
  <si>
    <t>V:\Subdivision_Plats\By_BOOK\Instr_Number\2019\190009828.3.pdf</t>
  </si>
  <si>
    <t>Ins 190009828.3</t>
  </si>
  <si>
    <t>V:\Subdivision_Plats\By_BOOK\Instr_Number\2019\190010109.4.pdf</t>
  </si>
  <si>
    <t>Ins 190010109.4</t>
  </si>
  <si>
    <t>000000355</t>
  </si>
  <si>
    <t>000001768</t>
  </si>
  <si>
    <t>000003161</t>
  </si>
  <si>
    <t>000004905</t>
  </si>
  <si>
    <t>000005072.1</t>
  </si>
  <si>
    <t>000005072.2</t>
  </si>
  <si>
    <t>000005192</t>
  </si>
  <si>
    <t>000005474</t>
  </si>
  <si>
    <t>000005865</t>
  </si>
  <si>
    <t>000008421</t>
  </si>
  <si>
    <t>000010172</t>
  </si>
  <si>
    <t>000010773</t>
  </si>
  <si>
    <t>000011371</t>
  </si>
  <si>
    <t>000015951.1</t>
  </si>
  <si>
    <t>000015951.2</t>
  </si>
  <si>
    <t>000016514</t>
  </si>
  <si>
    <t>000020925.1</t>
  </si>
  <si>
    <t>010000247</t>
  </si>
  <si>
    <t>010001269</t>
  </si>
  <si>
    <t>010002321</t>
  </si>
  <si>
    <t>010003690</t>
  </si>
  <si>
    <t>010004600</t>
  </si>
  <si>
    <t>010005505</t>
  </si>
  <si>
    <t>010005530</t>
  </si>
  <si>
    <t>010005792</t>
  </si>
  <si>
    <t>010005793</t>
  </si>
  <si>
    <t>010006823</t>
  </si>
  <si>
    <t>010007337</t>
  </si>
  <si>
    <t>010008161</t>
  </si>
  <si>
    <t>010008733</t>
  </si>
  <si>
    <t>010008988</t>
  </si>
  <si>
    <t>010009612</t>
  </si>
  <si>
    <t>010011597</t>
  </si>
  <si>
    <t>010012478</t>
  </si>
  <si>
    <t>010012897</t>
  </si>
  <si>
    <t>010013293</t>
  </si>
  <si>
    <t>010014626</t>
  </si>
  <si>
    <t>010014696</t>
  </si>
  <si>
    <t>010014773</t>
  </si>
  <si>
    <t>010015731</t>
  </si>
  <si>
    <t>010015733</t>
  </si>
  <si>
    <t>010015734</t>
  </si>
  <si>
    <t>010016538</t>
  </si>
  <si>
    <t>010016779</t>
  </si>
  <si>
    <t>010017321</t>
  </si>
  <si>
    <t>010017340.1</t>
  </si>
  <si>
    <t>010017918</t>
  </si>
  <si>
    <t>010017963</t>
  </si>
  <si>
    <t>010018216.1</t>
  </si>
  <si>
    <t>010018217.1</t>
  </si>
  <si>
    <t>010018217.2</t>
  </si>
  <si>
    <t>010018422</t>
  </si>
  <si>
    <t>010018539</t>
  </si>
  <si>
    <t>010018571</t>
  </si>
  <si>
    <t>010018573</t>
  </si>
  <si>
    <t>010018654</t>
  </si>
  <si>
    <t>010018745</t>
  </si>
  <si>
    <t>010019179</t>
  </si>
  <si>
    <t>010019181.2</t>
  </si>
  <si>
    <t>010019183.1</t>
  </si>
  <si>
    <t>010019183.2</t>
  </si>
  <si>
    <t>010019183.3</t>
  </si>
  <si>
    <t>010019183.4</t>
  </si>
  <si>
    <t>010019474</t>
  </si>
  <si>
    <t>010019753</t>
  </si>
  <si>
    <t>010019755.2</t>
  </si>
  <si>
    <t>010019757.2</t>
  </si>
  <si>
    <t>010019858.1</t>
  </si>
  <si>
    <t>010019879</t>
  </si>
  <si>
    <t>010020112.1</t>
  </si>
  <si>
    <t>010020112.2</t>
  </si>
  <si>
    <t>010020114.1</t>
  </si>
  <si>
    <t>010020114.2</t>
  </si>
  <si>
    <t>010020481</t>
  </si>
  <si>
    <t>010020854</t>
  </si>
  <si>
    <t>010020855</t>
  </si>
  <si>
    <t>010021797</t>
  </si>
  <si>
    <t>010021798.2</t>
  </si>
  <si>
    <t>010021798.3</t>
  </si>
  <si>
    <t>010021798.4</t>
  </si>
  <si>
    <t>010021798.6</t>
  </si>
  <si>
    <t>010021997</t>
  </si>
  <si>
    <t>010022408</t>
  </si>
  <si>
    <t>020000399</t>
  </si>
  <si>
    <t>020000505</t>
  </si>
  <si>
    <t>020000507</t>
  </si>
  <si>
    <t>020000921.2</t>
  </si>
  <si>
    <t>020000921.3</t>
  </si>
  <si>
    <t>020001463.1</t>
  </si>
  <si>
    <t>020001734</t>
  </si>
  <si>
    <t>020002031.2</t>
  </si>
  <si>
    <t>020002033.2</t>
  </si>
  <si>
    <t>020002598.2</t>
  </si>
  <si>
    <t>020003126</t>
  </si>
  <si>
    <t>020003153</t>
  </si>
  <si>
    <t>020003155</t>
  </si>
  <si>
    <t>020003748</t>
  </si>
  <si>
    <t>020003752</t>
  </si>
  <si>
    <t>020003873</t>
  </si>
  <si>
    <t>020003874.2</t>
  </si>
  <si>
    <t>020004398</t>
  </si>
  <si>
    <t>020004580</t>
  </si>
  <si>
    <t>020004872.1</t>
  </si>
  <si>
    <t>020004872.2</t>
  </si>
  <si>
    <t>020004909a</t>
  </si>
  <si>
    <t>020005106.2</t>
  </si>
  <si>
    <t>020005106.3</t>
  </si>
  <si>
    <t>020005341.2</t>
  </si>
  <si>
    <t>020005341.3</t>
  </si>
  <si>
    <t>020005342</t>
  </si>
  <si>
    <t>020005343.2</t>
  </si>
  <si>
    <t>020005689</t>
  </si>
  <si>
    <t>020005737</t>
  </si>
  <si>
    <t>020005854</t>
  </si>
  <si>
    <t>020005988</t>
  </si>
  <si>
    <t>020006183.2</t>
  </si>
  <si>
    <t>020006184.2</t>
  </si>
  <si>
    <t>020006196.2</t>
  </si>
  <si>
    <t>020006196.3</t>
  </si>
  <si>
    <t>020006206</t>
  </si>
  <si>
    <t>020006371</t>
  </si>
  <si>
    <t>020006494</t>
  </si>
  <si>
    <t>020006618</t>
  </si>
  <si>
    <t>020006985</t>
  </si>
  <si>
    <t>020006986</t>
  </si>
  <si>
    <t>020007005.1</t>
  </si>
  <si>
    <t>020007005.2</t>
  </si>
  <si>
    <t>020007488.2</t>
  </si>
  <si>
    <t>020007522</t>
  </si>
  <si>
    <t>020007523</t>
  </si>
  <si>
    <t>020008624</t>
  </si>
  <si>
    <t>020008645.2</t>
  </si>
  <si>
    <t>020008645.3</t>
  </si>
  <si>
    <t>020008819</t>
  </si>
  <si>
    <t>020008861</t>
  </si>
  <si>
    <t>020008965</t>
  </si>
  <si>
    <t>020008982</t>
  </si>
  <si>
    <t>020009167.1</t>
  </si>
  <si>
    <t>020009630</t>
  </si>
  <si>
    <t>020009748.1</t>
  </si>
  <si>
    <t>020009748.2</t>
  </si>
  <si>
    <t>020009972</t>
  </si>
  <si>
    <t>020010272</t>
  </si>
  <si>
    <t>020010348</t>
  </si>
  <si>
    <t>020010561</t>
  </si>
  <si>
    <t>020010562</t>
  </si>
  <si>
    <t>020010563</t>
  </si>
  <si>
    <t>020010742</t>
  </si>
  <si>
    <t>020010949</t>
  </si>
  <si>
    <t>020012023</t>
  </si>
  <si>
    <t>020012615</t>
  </si>
  <si>
    <t>020013059</t>
  </si>
  <si>
    <t>020013165.2</t>
  </si>
  <si>
    <t>020013165.3</t>
  </si>
  <si>
    <t>020013165.4</t>
  </si>
  <si>
    <t>020013165.5</t>
  </si>
  <si>
    <t>020013374</t>
  </si>
  <si>
    <t>020013464</t>
  </si>
  <si>
    <t>020013465</t>
  </si>
  <si>
    <t>020013703.1</t>
  </si>
  <si>
    <t>020013703.2</t>
  </si>
  <si>
    <t>020013844</t>
  </si>
  <si>
    <t>020014071</t>
  </si>
  <si>
    <t>020014190.1</t>
  </si>
  <si>
    <t>020014190.2</t>
  </si>
  <si>
    <t>020014663a</t>
  </si>
  <si>
    <t>020014663b</t>
  </si>
  <si>
    <t>020015226.2</t>
  </si>
  <si>
    <t>020015226.3</t>
  </si>
  <si>
    <t>020015741</t>
  </si>
  <si>
    <t>020016230</t>
  </si>
  <si>
    <t>020016231</t>
  </si>
  <si>
    <t>020016247</t>
  </si>
  <si>
    <t>020016538</t>
  </si>
  <si>
    <t>020016542.2</t>
  </si>
  <si>
    <t>020016542.3</t>
  </si>
  <si>
    <t>020016592.2</t>
  </si>
  <si>
    <t>020016592.3</t>
  </si>
  <si>
    <t>020017068.1</t>
  </si>
  <si>
    <t>020017068.2</t>
  </si>
  <si>
    <t>020017121.1</t>
  </si>
  <si>
    <t>020017121.2</t>
  </si>
  <si>
    <t>020017150.2</t>
  </si>
  <si>
    <t>020017364</t>
  </si>
  <si>
    <t>020017483.2</t>
  </si>
  <si>
    <t>020017948</t>
  </si>
  <si>
    <t>020017959.1</t>
  </si>
  <si>
    <t>020017959.2</t>
  </si>
  <si>
    <t>020018434</t>
  </si>
  <si>
    <t>020018435</t>
  </si>
  <si>
    <t>020018712</t>
  </si>
  <si>
    <t>020018713</t>
  </si>
  <si>
    <t>020019134</t>
  </si>
  <si>
    <t>020019178</t>
  </si>
  <si>
    <t>020019401.2</t>
  </si>
  <si>
    <t>020019716</t>
  </si>
  <si>
    <t>020021288.5</t>
  </si>
  <si>
    <t>020021556</t>
  </si>
  <si>
    <t>020021845.2</t>
  </si>
  <si>
    <t>020022637.1</t>
  </si>
  <si>
    <t>020022637.2</t>
  </si>
  <si>
    <t>020022648.1</t>
  </si>
  <si>
    <t>020022648.2</t>
  </si>
  <si>
    <t>020022841</t>
  </si>
  <si>
    <t>020023123</t>
  </si>
  <si>
    <t>020023204.1</t>
  </si>
  <si>
    <t>020023204.2</t>
  </si>
  <si>
    <t>020023702.2</t>
  </si>
  <si>
    <t>020024097</t>
  </si>
  <si>
    <t>020024358</t>
  </si>
  <si>
    <t>020024359</t>
  </si>
  <si>
    <t>020025098</t>
  </si>
  <si>
    <t>020025106.2</t>
  </si>
  <si>
    <t>020025356</t>
  </si>
  <si>
    <t>020025737.1</t>
  </si>
  <si>
    <t>020026027</t>
  </si>
  <si>
    <t>030000554</t>
  </si>
  <si>
    <t>030000778</t>
  </si>
  <si>
    <t>030001126</t>
  </si>
  <si>
    <t>030001127.2</t>
  </si>
  <si>
    <t>030001640.1</t>
  </si>
  <si>
    <t>030001640.2</t>
  </si>
  <si>
    <t>030001640.3</t>
  </si>
  <si>
    <t>030001830.2</t>
  </si>
  <si>
    <t>030001831.2</t>
  </si>
  <si>
    <t>030001831.3</t>
  </si>
  <si>
    <t>030001831.4</t>
  </si>
  <si>
    <t>030002260.2</t>
  </si>
  <si>
    <t>030002325</t>
  </si>
  <si>
    <t>030003112</t>
  </si>
  <si>
    <t>030003345</t>
  </si>
  <si>
    <t>030003600.2</t>
  </si>
  <si>
    <t>030003600.3</t>
  </si>
  <si>
    <t>030003600.4</t>
  </si>
  <si>
    <t>030003600.5</t>
  </si>
  <si>
    <t>030003600.6</t>
  </si>
  <si>
    <t>030004026.1</t>
  </si>
  <si>
    <t>030004026.2</t>
  </si>
  <si>
    <t>030004499.2</t>
  </si>
  <si>
    <t>030004747</t>
  </si>
  <si>
    <t>030005772.2</t>
  </si>
  <si>
    <t>030005772.3</t>
  </si>
  <si>
    <t>030005772.4</t>
  </si>
  <si>
    <t>030005772.5</t>
  </si>
  <si>
    <t>030005775</t>
  </si>
  <si>
    <t>030005797</t>
  </si>
  <si>
    <t>030005801</t>
  </si>
  <si>
    <t>030006022</t>
  </si>
  <si>
    <t>030007617</t>
  </si>
  <si>
    <t>030007618</t>
  </si>
  <si>
    <t>030008111</t>
  </si>
  <si>
    <t>030008115</t>
  </si>
  <si>
    <t>030008117</t>
  </si>
  <si>
    <t>030008579</t>
  </si>
  <si>
    <t>030009263</t>
  </si>
  <si>
    <t>030009388.2</t>
  </si>
  <si>
    <t>030010356</t>
  </si>
  <si>
    <t>030011861</t>
  </si>
  <si>
    <t>030011863.1</t>
  </si>
  <si>
    <t>030011863.2</t>
  </si>
  <si>
    <t>030011863.3</t>
  </si>
  <si>
    <t>030012091.2</t>
  </si>
  <si>
    <t>030012092.1</t>
  </si>
  <si>
    <t>030013168.2</t>
  </si>
  <si>
    <t>030013168.3</t>
  </si>
  <si>
    <t>030013168.4</t>
  </si>
  <si>
    <t>030013168.5</t>
  </si>
  <si>
    <t>030015290</t>
  </si>
  <si>
    <t>030016016.2</t>
  </si>
  <si>
    <t>030016019.2</t>
  </si>
  <si>
    <t>030016617.2</t>
  </si>
  <si>
    <t>030016619.2</t>
  </si>
  <si>
    <t>030017481</t>
  </si>
  <si>
    <t>030017482.1</t>
  </si>
  <si>
    <t>030017482.2</t>
  </si>
  <si>
    <t>030017841</t>
  </si>
  <si>
    <t>030018301</t>
  </si>
  <si>
    <t>030018828</t>
  </si>
  <si>
    <t>030020077.2</t>
  </si>
  <si>
    <t>030020441.2</t>
  </si>
  <si>
    <t>030020998.2</t>
  </si>
  <si>
    <t>030020999.2</t>
  </si>
  <si>
    <t>030020999.3</t>
  </si>
  <si>
    <t>030020999.4</t>
  </si>
  <si>
    <t>030021082</t>
  </si>
  <si>
    <t>030021585.2</t>
  </si>
  <si>
    <t>030021585.3</t>
  </si>
  <si>
    <t>030021588.2</t>
  </si>
  <si>
    <t>030021591.2</t>
  </si>
  <si>
    <t>030021817</t>
  </si>
  <si>
    <t>030021939.2</t>
  </si>
  <si>
    <t>030021939.3</t>
  </si>
  <si>
    <t>030021939.4</t>
  </si>
  <si>
    <t>030023253</t>
  </si>
  <si>
    <t>030023671</t>
  </si>
  <si>
    <t>030023805</t>
  </si>
  <si>
    <t>030023861.2</t>
  </si>
  <si>
    <t>030024369.2</t>
  </si>
  <si>
    <t>030024378</t>
  </si>
  <si>
    <t>030024740</t>
  </si>
  <si>
    <t>030024958.2</t>
  </si>
  <si>
    <t>030024958.3</t>
  </si>
  <si>
    <t>030024958.4</t>
  </si>
  <si>
    <t>030024958.5</t>
  </si>
  <si>
    <t>030025506.2</t>
  </si>
  <si>
    <t>030026383.2</t>
  </si>
  <si>
    <t>030026892</t>
  </si>
  <si>
    <t>030027353</t>
  </si>
  <si>
    <t>030027369</t>
  </si>
  <si>
    <t>030027966.2</t>
  </si>
  <si>
    <t>030028450</t>
  </si>
  <si>
    <t>030028502</t>
  </si>
  <si>
    <t>030028503</t>
  </si>
  <si>
    <t>030028635</t>
  </si>
  <si>
    <t>030028636</t>
  </si>
  <si>
    <t>030028637</t>
  </si>
  <si>
    <t>030028638</t>
  </si>
  <si>
    <t>030028639</t>
  </si>
  <si>
    <t>030028640</t>
  </si>
  <si>
    <t>030029253.1</t>
  </si>
  <si>
    <t>030029253.2</t>
  </si>
  <si>
    <t>030030865</t>
  </si>
  <si>
    <t>030030924</t>
  </si>
  <si>
    <t>030031718</t>
  </si>
  <si>
    <t>030032277</t>
  </si>
  <si>
    <t>030032278</t>
  </si>
  <si>
    <t>030032396</t>
  </si>
  <si>
    <t>030032981</t>
  </si>
  <si>
    <t>030033939</t>
  </si>
  <si>
    <t>030034395</t>
  </si>
  <si>
    <t>030034782.2</t>
  </si>
  <si>
    <t>030034782.3</t>
  </si>
  <si>
    <t>030034786</t>
  </si>
  <si>
    <t>030034787</t>
  </si>
  <si>
    <t>030034815</t>
  </si>
  <si>
    <t>030035889.2</t>
  </si>
  <si>
    <t>030036009</t>
  </si>
  <si>
    <t>030036010</t>
  </si>
  <si>
    <t>030037183.2</t>
  </si>
  <si>
    <t>030037411</t>
  </si>
  <si>
    <t>030037452</t>
  </si>
  <si>
    <t>030037877.2</t>
  </si>
  <si>
    <t>030038442.1</t>
  </si>
  <si>
    <t>030038446</t>
  </si>
  <si>
    <t>030038447</t>
  </si>
  <si>
    <t>030038569.2</t>
  </si>
  <si>
    <t>030038624.2</t>
  </si>
  <si>
    <t>030038626</t>
  </si>
  <si>
    <t>030038731.1</t>
  </si>
  <si>
    <t>030038731.2</t>
  </si>
  <si>
    <t>030038765</t>
  </si>
  <si>
    <t>030038994</t>
  </si>
  <si>
    <t>030039198.4</t>
  </si>
  <si>
    <t>030039568.2</t>
  </si>
  <si>
    <t>030039799.a</t>
  </si>
  <si>
    <t>030039799.b</t>
  </si>
  <si>
    <t>030039913.2</t>
  </si>
  <si>
    <t>040000163</t>
  </si>
  <si>
    <t>040000542.1</t>
  </si>
  <si>
    <t>040000566.2</t>
  </si>
  <si>
    <t>040000801.2</t>
  </si>
  <si>
    <t>040001015</t>
  </si>
  <si>
    <t>040001205</t>
  </si>
  <si>
    <t>040001347</t>
  </si>
  <si>
    <t>040001478a</t>
  </si>
  <si>
    <t>040001478b</t>
  </si>
  <si>
    <t>040001478c</t>
  </si>
  <si>
    <t>040001479</t>
  </si>
  <si>
    <t>040001919</t>
  </si>
  <si>
    <t>040001920</t>
  </si>
  <si>
    <t>040001923</t>
  </si>
  <si>
    <t>040002151</t>
  </si>
  <si>
    <t>040002152</t>
  </si>
  <si>
    <t>040002153</t>
  </si>
  <si>
    <t>040002197</t>
  </si>
  <si>
    <t>040002198</t>
  </si>
  <si>
    <t>040002400</t>
  </si>
  <si>
    <t>040002401</t>
  </si>
  <si>
    <t>040002852</t>
  </si>
  <si>
    <t>040002853</t>
  </si>
  <si>
    <t>040002854</t>
  </si>
  <si>
    <t>040002855</t>
  </si>
  <si>
    <t>040002857</t>
  </si>
  <si>
    <t>040002858</t>
  </si>
  <si>
    <t>040002859</t>
  </si>
  <si>
    <t>040003051</t>
  </si>
  <si>
    <t>040003051b</t>
  </si>
  <si>
    <t>040003052</t>
  </si>
  <si>
    <t>040003053</t>
  </si>
  <si>
    <t>040003054</t>
  </si>
  <si>
    <t>040003343</t>
  </si>
  <si>
    <t>040003344</t>
  </si>
  <si>
    <t>040003452</t>
  </si>
  <si>
    <t>040003453</t>
  </si>
  <si>
    <t>040003454</t>
  </si>
  <si>
    <t>040003504</t>
  </si>
  <si>
    <t>040003631.2</t>
  </si>
  <si>
    <t>040003631.3</t>
  </si>
  <si>
    <t>040003830</t>
  </si>
  <si>
    <t>040003832</t>
  </si>
  <si>
    <t>040003833</t>
  </si>
  <si>
    <t>040003835</t>
  </si>
  <si>
    <t>040003837</t>
  </si>
  <si>
    <t>040004090</t>
  </si>
  <si>
    <t>040004100</t>
  </si>
  <si>
    <t>040004102</t>
  </si>
  <si>
    <t>040004461</t>
  </si>
  <si>
    <t>040004462</t>
  </si>
  <si>
    <t>040004463</t>
  </si>
  <si>
    <t>040004929</t>
  </si>
  <si>
    <t>040004931</t>
  </si>
  <si>
    <t>040004933</t>
  </si>
  <si>
    <t>040005220</t>
  </si>
  <si>
    <t>040005406</t>
  </si>
  <si>
    <t>040005408</t>
  </si>
  <si>
    <t>040005410</t>
  </si>
  <si>
    <t>040005411</t>
  </si>
  <si>
    <t>040005412</t>
  </si>
  <si>
    <t>040005413</t>
  </si>
  <si>
    <t>040005414</t>
  </si>
  <si>
    <t>040005524</t>
  </si>
  <si>
    <t>040006039</t>
  </si>
  <si>
    <t>040006040</t>
  </si>
  <si>
    <t>040006041</t>
  </si>
  <si>
    <t>040006042</t>
  </si>
  <si>
    <t>040006394</t>
  </si>
  <si>
    <t>040006395</t>
  </si>
  <si>
    <t>040006396.2</t>
  </si>
  <si>
    <t>040006638</t>
  </si>
  <si>
    <t>040006639</t>
  </si>
  <si>
    <t>040006640</t>
  </si>
  <si>
    <t>040006641</t>
  </si>
  <si>
    <t>040006744</t>
  </si>
  <si>
    <t>040006745</t>
  </si>
  <si>
    <t>040006747</t>
  </si>
  <si>
    <t>040006751</t>
  </si>
  <si>
    <t>040006927.1</t>
  </si>
  <si>
    <t>040006927.2</t>
  </si>
  <si>
    <t>040006928</t>
  </si>
  <si>
    <t>040007041</t>
  </si>
  <si>
    <t>040007817.2</t>
  </si>
  <si>
    <t>040007817.3</t>
  </si>
  <si>
    <t>040007876.1</t>
  </si>
  <si>
    <t>040007876.2</t>
  </si>
  <si>
    <t>040007876.3</t>
  </si>
  <si>
    <t>040007876.4</t>
  </si>
  <si>
    <t>040008116</t>
  </si>
  <si>
    <t>040008139</t>
  </si>
  <si>
    <t>040008187</t>
  </si>
  <si>
    <t>040008225</t>
  </si>
  <si>
    <t>040008377.2</t>
  </si>
  <si>
    <t>040008407</t>
  </si>
  <si>
    <t>040008495</t>
  </si>
  <si>
    <t>040009181</t>
  </si>
  <si>
    <t>040009182.2</t>
  </si>
  <si>
    <t>040009182.3</t>
  </si>
  <si>
    <t>040009183</t>
  </si>
  <si>
    <t>040009387</t>
  </si>
  <si>
    <t>040009746</t>
  </si>
  <si>
    <t>040010516.2</t>
  </si>
  <si>
    <t>040010521.2</t>
  </si>
  <si>
    <t>040010539</t>
  </si>
  <si>
    <t>040010760.2</t>
  </si>
  <si>
    <t>040010760.3</t>
  </si>
  <si>
    <t>040010760.4</t>
  </si>
  <si>
    <t>040010760.5</t>
  </si>
  <si>
    <t>040010760.6</t>
  </si>
  <si>
    <t>040010760.7</t>
  </si>
  <si>
    <t>040011125.2</t>
  </si>
  <si>
    <t>040011126.2</t>
  </si>
  <si>
    <t>040011175</t>
  </si>
  <si>
    <t>040011664</t>
  </si>
  <si>
    <t>040011866a</t>
  </si>
  <si>
    <t>040011866b</t>
  </si>
  <si>
    <t>040012322</t>
  </si>
  <si>
    <t>040012468.2</t>
  </si>
  <si>
    <t>040012474</t>
  </si>
  <si>
    <t>040012830</t>
  </si>
  <si>
    <t>040012940</t>
  </si>
  <si>
    <t>040012950</t>
  </si>
  <si>
    <t>040012996</t>
  </si>
  <si>
    <t>040012998.2</t>
  </si>
  <si>
    <t>040013040</t>
  </si>
  <si>
    <t>040013041</t>
  </si>
  <si>
    <t>040014076</t>
  </si>
  <si>
    <t>040014077</t>
  </si>
  <si>
    <t>040014078</t>
  </si>
  <si>
    <t>040014215</t>
  </si>
  <si>
    <t>040014597.2</t>
  </si>
  <si>
    <t>040014714</t>
  </si>
  <si>
    <t>040014757</t>
  </si>
  <si>
    <t>040014923</t>
  </si>
  <si>
    <t>040014924</t>
  </si>
  <si>
    <t>040015336.2</t>
  </si>
  <si>
    <t>040015930</t>
  </si>
  <si>
    <t>040015931</t>
  </si>
  <si>
    <t>040015932</t>
  </si>
  <si>
    <t>040016089</t>
  </si>
  <si>
    <t>040016507</t>
  </si>
  <si>
    <t>040016612</t>
  </si>
  <si>
    <t>040016671</t>
  </si>
  <si>
    <t>040016995.1</t>
  </si>
  <si>
    <t>040016995.2</t>
  </si>
  <si>
    <t>040016997</t>
  </si>
  <si>
    <t>040017155.1</t>
  </si>
  <si>
    <t>040017155.2</t>
  </si>
  <si>
    <t>040017670.2</t>
  </si>
  <si>
    <t>040018527</t>
  </si>
  <si>
    <t>040018660.2</t>
  </si>
  <si>
    <t>040019164.2</t>
  </si>
  <si>
    <t>040019164.3</t>
  </si>
  <si>
    <t>040019290</t>
  </si>
  <si>
    <t>040019682</t>
  </si>
  <si>
    <t>040019809</t>
  </si>
  <si>
    <t>040020294.1</t>
  </si>
  <si>
    <t>040020294.2</t>
  </si>
  <si>
    <t>040020366</t>
  </si>
  <si>
    <t>040020426.1</t>
  </si>
  <si>
    <t>040020426.2</t>
  </si>
  <si>
    <t>040020663</t>
  </si>
  <si>
    <t>040020664</t>
  </si>
  <si>
    <t>040021354</t>
  </si>
  <si>
    <t>040021723</t>
  </si>
  <si>
    <t>040022095</t>
  </si>
  <si>
    <t>040022228.2</t>
  </si>
  <si>
    <t>040022272</t>
  </si>
  <si>
    <t>040022645.2</t>
  </si>
  <si>
    <t>040022645.3</t>
  </si>
  <si>
    <t>040022645.4</t>
  </si>
  <si>
    <t>040022645.5</t>
  </si>
  <si>
    <t>040022645.6</t>
  </si>
  <si>
    <t>040022645.7</t>
  </si>
  <si>
    <t>040022795.1</t>
  </si>
  <si>
    <t>040022795.2</t>
  </si>
  <si>
    <t>040023035</t>
  </si>
  <si>
    <t>040023397</t>
  </si>
  <si>
    <t>040023432</t>
  </si>
  <si>
    <t>040023563.2</t>
  </si>
  <si>
    <t>040023667</t>
  </si>
  <si>
    <t>040025153.2</t>
  </si>
  <si>
    <t>040025153.3</t>
  </si>
  <si>
    <t>040025153.4</t>
  </si>
  <si>
    <t>040025153.5</t>
  </si>
  <si>
    <t>040025153.6</t>
  </si>
  <si>
    <t>040025153.8</t>
  </si>
  <si>
    <t>040025399a</t>
  </si>
  <si>
    <t>040025399b</t>
  </si>
  <si>
    <t>040025521</t>
  </si>
  <si>
    <t>040025558.2</t>
  </si>
  <si>
    <t>040025730</t>
  </si>
  <si>
    <t>040025935</t>
  </si>
  <si>
    <t>040025953</t>
  </si>
  <si>
    <t>040026075.1</t>
  </si>
  <si>
    <t>040026075.2</t>
  </si>
  <si>
    <t>040026075.3</t>
  </si>
  <si>
    <t>040026501</t>
  </si>
  <si>
    <t>040026507</t>
  </si>
  <si>
    <t>040026880.2</t>
  </si>
  <si>
    <t>050000286.2</t>
  </si>
  <si>
    <t>050000367.2</t>
  </si>
  <si>
    <t>050000371.1</t>
  </si>
  <si>
    <t>050000371.2</t>
  </si>
  <si>
    <t>050000371.3</t>
  </si>
  <si>
    <t>050000389</t>
  </si>
  <si>
    <t>050000391</t>
  </si>
  <si>
    <t>050000392.1</t>
  </si>
  <si>
    <t>050000392.2</t>
  </si>
  <si>
    <t>050000392.3</t>
  </si>
  <si>
    <t>050000480</t>
  </si>
  <si>
    <t>050000515</t>
  </si>
  <si>
    <t>050000664.1</t>
  </si>
  <si>
    <t>050000664.2</t>
  </si>
  <si>
    <t>050000856</t>
  </si>
  <si>
    <t>050001189</t>
  </si>
  <si>
    <t>050001190.1</t>
  </si>
  <si>
    <t>050001190.2</t>
  </si>
  <si>
    <t>050001541.2</t>
  </si>
  <si>
    <t>050001650.2</t>
  </si>
  <si>
    <t>050001916</t>
  </si>
  <si>
    <t>050002172.2</t>
  </si>
  <si>
    <t>050002172.3</t>
  </si>
  <si>
    <t>050002410</t>
  </si>
  <si>
    <t>050002411</t>
  </si>
  <si>
    <t>050002412</t>
  </si>
  <si>
    <t>050002798</t>
  </si>
  <si>
    <t>050002812.1</t>
  </si>
  <si>
    <t>050002812.2</t>
  </si>
  <si>
    <t>050003053</t>
  </si>
  <si>
    <t>050003434</t>
  </si>
  <si>
    <t>050003865.2</t>
  </si>
  <si>
    <t>050003865.3</t>
  </si>
  <si>
    <t>050004144</t>
  </si>
  <si>
    <t>050004162</t>
  </si>
  <si>
    <t>050004163</t>
  </si>
  <si>
    <t>050004369</t>
  </si>
  <si>
    <t>050004523.2</t>
  </si>
  <si>
    <t>050004524</t>
  </si>
  <si>
    <t>050004528</t>
  </si>
  <si>
    <t>050004529</t>
  </si>
  <si>
    <t>050004675</t>
  </si>
  <si>
    <t>050004943</t>
  </si>
  <si>
    <t>050004947</t>
  </si>
  <si>
    <t>050005301</t>
  </si>
  <si>
    <t>050005481</t>
  </si>
  <si>
    <t>050005531</t>
  </si>
  <si>
    <t>050005739</t>
  </si>
  <si>
    <t>050006136</t>
  </si>
  <si>
    <t>050006657</t>
  </si>
  <si>
    <t>050006860</t>
  </si>
  <si>
    <t>050007095.2</t>
  </si>
  <si>
    <t>050007095.3</t>
  </si>
  <si>
    <t>050007577</t>
  </si>
  <si>
    <t>050007579</t>
  </si>
  <si>
    <t>050008721</t>
  </si>
  <si>
    <t>050009298</t>
  </si>
  <si>
    <t>050010472.2</t>
  </si>
  <si>
    <t>050010618.2</t>
  </si>
  <si>
    <t>050010786</t>
  </si>
  <si>
    <t>050010951</t>
  </si>
  <si>
    <t>050011148</t>
  </si>
  <si>
    <t>050011290</t>
  </si>
  <si>
    <t>050011456</t>
  </si>
  <si>
    <t>050011599</t>
  </si>
  <si>
    <t>050012209</t>
  </si>
  <si>
    <t>050012615</t>
  </si>
  <si>
    <t>050012941.2</t>
  </si>
  <si>
    <t>050014367.2</t>
  </si>
  <si>
    <t>050014742.2</t>
  </si>
  <si>
    <t>050015492</t>
  </si>
  <si>
    <t>050016210</t>
  </si>
  <si>
    <t>050017070</t>
  </si>
  <si>
    <t>050017720</t>
  </si>
  <si>
    <t>050017867</t>
  </si>
  <si>
    <t>050018312.2</t>
  </si>
  <si>
    <t>050019041</t>
  </si>
  <si>
    <t>050019179</t>
  </si>
  <si>
    <t>050019521</t>
  </si>
  <si>
    <t>050020212.2</t>
  </si>
  <si>
    <t>050020773.1</t>
  </si>
  <si>
    <t>050020773.2</t>
  </si>
  <si>
    <t>050021446.2</t>
  </si>
  <si>
    <t>050021964.1</t>
  </si>
  <si>
    <t>050021964.2</t>
  </si>
  <si>
    <t>050022368</t>
  </si>
  <si>
    <t>050022495</t>
  </si>
  <si>
    <t>050023235</t>
  </si>
  <si>
    <t>050023236</t>
  </si>
  <si>
    <t>050023685</t>
  </si>
  <si>
    <t>050024012</t>
  </si>
  <si>
    <t>050024627.2</t>
  </si>
  <si>
    <t>050024802.1</t>
  </si>
  <si>
    <t>050024802.2</t>
  </si>
  <si>
    <t>050024827</t>
  </si>
  <si>
    <t>050024830</t>
  </si>
  <si>
    <t>050025774.2</t>
  </si>
  <si>
    <t>050025774.3</t>
  </si>
  <si>
    <t>050025933.2</t>
  </si>
  <si>
    <t>050025933.3</t>
  </si>
  <si>
    <t>050025933.4</t>
  </si>
  <si>
    <t>050025933.5</t>
  </si>
  <si>
    <t>050025933.6</t>
  </si>
  <si>
    <t>050025943.1</t>
  </si>
  <si>
    <t>050026469</t>
  </si>
  <si>
    <t>050026835</t>
  </si>
  <si>
    <t>050026854</t>
  </si>
  <si>
    <t>050026855</t>
  </si>
  <si>
    <t>050026900</t>
  </si>
  <si>
    <t>050026901</t>
  </si>
  <si>
    <t>050027290</t>
  </si>
  <si>
    <t>050027491</t>
  </si>
  <si>
    <t>050027809</t>
  </si>
  <si>
    <t>050027933</t>
  </si>
  <si>
    <t>050028121</t>
  </si>
  <si>
    <t>050028319.1</t>
  </si>
  <si>
    <t>050028319.2</t>
  </si>
  <si>
    <t>050028512</t>
  </si>
  <si>
    <t>050028624.1</t>
  </si>
  <si>
    <t>050028624.2</t>
  </si>
  <si>
    <t>050028725</t>
  </si>
  <si>
    <t>050028726.2</t>
  </si>
  <si>
    <t>050028788</t>
  </si>
  <si>
    <t>050029201</t>
  </si>
  <si>
    <t>050029211.2</t>
  </si>
  <si>
    <t>050030232.2</t>
  </si>
  <si>
    <t>050030371</t>
  </si>
  <si>
    <t>050030980.2</t>
  </si>
  <si>
    <t>050030980.3</t>
  </si>
  <si>
    <t>050030980.4</t>
  </si>
  <si>
    <t>050030980.5</t>
  </si>
  <si>
    <t>050032109</t>
  </si>
  <si>
    <t>050032110.2</t>
  </si>
  <si>
    <t>050032323.2</t>
  </si>
  <si>
    <t>050032493</t>
  </si>
  <si>
    <t>050032689.2</t>
  </si>
  <si>
    <t>050032699.3</t>
  </si>
  <si>
    <t>060000489.2</t>
  </si>
  <si>
    <t>060000717</t>
  </si>
  <si>
    <t>060001186</t>
  </si>
  <si>
    <t>060001430.1</t>
  </si>
  <si>
    <t>060001430.2</t>
  </si>
  <si>
    <t>060001432</t>
  </si>
  <si>
    <t>060001690</t>
  </si>
  <si>
    <t>060001691.2</t>
  </si>
  <si>
    <t>060001735</t>
  </si>
  <si>
    <t>060002017</t>
  </si>
  <si>
    <t>060002198</t>
  </si>
  <si>
    <t>060002199</t>
  </si>
  <si>
    <t>060002787</t>
  </si>
  <si>
    <t>060002871.2</t>
  </si>
  <si>
    <t>060002871.3</t>
  </si>
  <si>
    <t>060002871.4</t>
  </si>
  <si>
    <t>060003158.2</t>
  </si>
  <si>
    <t>060003244.2</t>
  </si>
  <si>
    <t>060003257.1</t>
  </si>
  <si>
    <t>060003257.2</t>
  </si>
  <si>
    <t>060003257.3</t>
  </si>
  <si>
    <t>060003258.1</t>
  </si>
  <si>
    <t>060003258.2</t>
  </si>
  <si>
    <t>060003259</t>
  </si>
  <si>
    <t>060003402</t>
  </si>
  <si>
    <t>060003452</t>
  </si>
  <si>
    <t>060003456</t>
  </si>
  <si>
    <t>060003467</t>
  </si>
  <si>
    <t>060003468.1</t>
  </si>
  <si>
    <t>060003468.2</t>
  </si>
  <si>
    <t>060003606.2</t>
  </si>
  <si>
    <t>060003607.2</t>
  </si>
  <si>
    <t>060003752.1</t>
  </si>
  <si>
    <t>060003752.2</t>
  </si>
  <si>
    <t>060003855.1</t>
  </si>
  <si>
    <t>060003855.2</t>
  </si>
  <si>
    <t>060003855.3</t>
  </si>
  <si>
    <t>060004000.2</t>
  </si>
  <si>
    <t>060004000.3</t>
  </si>
  <si>
    <t>060004000.4</t>
  </si>
  <si>
    <t>060004000.5</t>
  </si>
  <si>
    <t>060004192</t>
  </si>
  <si>
    <t>060004416</t>
  </si>
  <si>
    <t>060004610.1</t>
  </si>
  <si>
    <t>060004610.2</t>
  </si>
  <si>
    <t>060004834</t>
  </si>
  <si>
    <t>060005092.2</t>
  </si>
  <si>
    <t>060005092.3</t>
  </si>
  <si>
    <t>060005305</t>
  </si>
  <si>
    <t>060005485</t>
  </si>
  <si>
    <t>060005546</t>
  </si>
  <si>
    <t>060005687.1</t>
  </si>
  <si>
    <t>060005687.2</t>
  </si>
  <si>
    <t>060005687.3</t>
  </si>
  <si>
    <t>060005941.2</t>
  </si>
  <si>
    <t>060006145</t>
  </si>
  <si>
    <t>060006639</t>
  </si>
  <si>
    <t>060006896.2</t>
  </si>
  <si>
    <t>060007218</t>
  </si>
  <si>
    <t>060007485.1</t>
  </si>
  <si>
    <t>060007485.2</t>
  </si>
  <si>
    <t>060007676</t>
  </si>
  <si>
    <t>060007722</t>
  </si>
  <si>
    <t>060008197</t>
  </si>
  <si>
    <t>060008198.2</t>
  </si>
  <si>
    <t>060008198.3</t>
  </si>
  <si>
    <t>060008250.2</t>
  </si>
  <si>
    <t>060008326</t>
  </si>
  <si>
    <t>060008484.1</t>
  </si>
  <si>
    <t>060008484.2</t>
  </si>
  <si>
    <t>060008532.2</t>
  </si>
  <si>
    <t>060008555</t>
  </si>
  <si>
    <t>060008693.2</t>
  </si>
  <si>
    <t>060008693.3</t>
  </si>
  <si>
    <t>060008850.2</t>
  </si>
  <si>
    <t>060008850.3</t>
  </si>
  <si>
    <t>060008850.4</t>
  </si>
  <si>
    <t>060008850.5</t>
  </si>
  <si>
    <t>060008934.2</t>
  </si>
  <si>
    <t>060009374.1</t>
  </si>
  <si>
    <t>060009374.2</t>
  </si>
  <si>
    <t>060009375</t>
  </si>
  <si>
    <t>060009396.2</t>
  </si>
  <si>
    <t>060009532.1</t>
  </si>
  <si>
    <t>060009532.2</t>
  </si>
  <si>
    <t>060009532.3</t>
  </si>
  <si>
    <t>060009560.2</t>
  </si>
  <si>
    <t>060010043</t>
  </si>
  <si>
    <t>060010159</t>
  </si>
  <si>
    <t>060010354.1</t>
  </si>
  <si>
    <t>060010354.2</t>
  </si>
  <si>
    <t>060010729</t>
  </si>
  <si>
    <t>060011025.2</t>
  </si>
  <si>
    <t>060011025.3</t>
  </si>
  <si>
    <t>060011025.4</t>
  </si>
  <si>
    <t>060011025.5</t>
  </si>
  <si>
    <t>060011025.6</t>
  </si>
  <si>
    <t>060011033</t>
  </si>
  <si>
    <t>060011224.1</t>
  </si>
  <si>
    <t>060011224.2</t>
  </si>
  <si>
    <t>060011630.1</t>
  </si>
  <si>
    <t>060011630.2</t>
  </si>
  <si>
    <t>060011869</t>
  </si>
  <si>
    <t>060012045.2</t>
  </si>
  <si>
    <t>060012744</t>
  </si>
  <si>
    <t>060013270</t>
  </si>
  <si>
    <t>060013658.2</t>
  </si>
  <si>
    <t>060014063.2</t>
  </si>
  <si>
    <t>060014063.3</t>
  </si>
  <si>
    <t>060014377</t>
  </si>
  <si>
    <t>060014378</t>
  </si>
  <si>
    <t>060014379</t>
  </si>
  <si>
    <t>060014672.1</t>
  </si>
  <si>
    <t>060014672.2</t>
  </si>
  <si>
    <t>060014701.2</t>
  </si>
  <si>
    <t>060015302</t>
  </si>
  <si>
    <t>060015461.1</t>
  </si>
  <si>
    <t>060015461.2</t>
  </si>
  <si>
    <t>060015993.2</t>
  </si>
  <si>
    <t>060016509</t>
  </si>
  <si>
    <t>060016787</t>
  </si>
  <si>
    <t>060016963</t>
  </si>
  <si>
    <t>060017985</t>
  </si>
  <si>
    <t>060018821</t>
  </si>
  <si>
    <t>060019521</t>
  </si>
  <si>
    <t>060019575</t>
  </si>
  <si>
    <t>060019605</t>
  </si>
  <si>
    <t>060019739</t>
  </si>
  <si>
    <t>060021686</t>
  </si>
  <si>
    <t>060021700.1</t>
  </si>
  <si>
    <t>060021741.2</t>
  </si>
  <si>
    <t>060021741.3</t>
  </si>
  <si>
    <t>060021741.4</t>
  </si>
  <si>
    <t>060022799</t>
  </si>
  <si>
    <t>060022931</t>
  </si>
  <si>
    <t>060023119</t>
  </si>
  <si>
    <t>060023200.1</t>
  </si>
  <si>
    <t>060023200.2</t>
  </si>
  <si>
    <t>060023430</t>
  </si>
  <si>
    <t>060023661</t>
  </si>
  <si>
    <t>060023662.2</t>
  </si>
  <si>
    <t>060023798</t>
  </si>
  <si>
    <t>060023802</t>
  </si>
  <si>
    <t>060023828</t>
  </si>
  <si>
    <t>060024206</t>
  </si>
  <si>
    <t>060024214.2</t>
  </si>
  <si>
    <t>060024288.2</t>
  </si>
  <si>
    <t>060024288.3</t>
  </si>
  <si>
    <t>060024288.4</t>
  </si>
  <si>
    <t>060024288.5</t>
  </si>
  <si>
    <t>060024291</t>
  </si>
  <si>
    <t>060024502</t>
  </si>
  <si>
    <t>060024608</t>
  </si>
  <si>
    <t>060024610</t>
  </si>
  <si>
    <t>060024612.2</t>
  </si>
  <si>
    <t>060025080</t>
  </si>
  <si>
    <t>060025081</t>
  </si>
  <si>
    <t>060025366.2</t>
  </si>
  <si>
    <t>060025368.2</t>
  </si>
  <si>
    <t>060025526</t>
  </si>
  <si>
    <t>060025712</t>
  </si>
  <si>
    <t>060026229</t>
  </si>
  <si>
    <t>060026236</t>
  </si>
  <si>
    <t>060026239.2</t>
  </si>
  <si>
    <t>060026239.3</t>
  </si>
  <si>
    <t>060026540</t>
  </si>
  <si>
    <t>060026620</t>
  </si>
  <si>
    <t>060027047</t>
  </si>
  <si>
    <t>060027208.2</t>
  </si>
  <si>
    <t>060028236.1</t>
  </si>
  <si>
    <t>060028288</t>
  </si>
  <si>
    <t>060028948</t>
  </si>
  <si>
    <t>060028980</t>
  </si>
  <si>
    <t>060028981.1</t>
  </si>
  <si>
    <t>060028981.2</t>
  </si>
  <si>
    <t>060029109</t>
  </si>
  <si>
    <t>060029282.2</t>
  </si>
  <si>
    <t>060029282.3</t>
  </si>
  <si>
    <t>060029282.4</t>
  </si>
  <si>
    <t>060029282.5</t>
  </si>
  <si>
    <t>060029282.6</t>
  </si>
  <si>
    <t>060029748.1</t>
  </si>
  <si>
    <t>060029750</t>
  </si>
  <si>
    <t>060029751</t>
  </si>
  <si>
    <t>060030012</t>
  </si>
  <si>
    <t>060030387.1</t>
  </si>
  <si>
    <t>060030387.2</t>
  </si>
  <si>
    <t>060030394</t>
  </si>
  <si>
    <t>060030818.2</t>
  </si>
  <si>
    <t>060030820</t>
  </si>
  <si>
    <t>060031004.1</t>
  </si>
  <si>
    <t>060031004.2</t>
  </si>
  <si>
    <t>060031007</t>
  </si>
  <si>
    <t>060031010.1</t>
  </si>
  <si>
    <t>060031010.2</t>
  </si>
  <si>
    <t>060031237</t>
  </si>
  <si>
    <t>060031426</t>
  </si>
  <si>
    <t>070000380</t>
  </si>
  <si>
    <t>070000516</t>
  </si>
  <si>
    <t>070000615</t>
  </si>
  <si>
    <t>070000758</t>
  </si>
  <si>
    <t>070000759</t>
  </si>
  <si>
    <t>070000939</t>
  </si>
  <si>
    <t>070001029.2</t>
  </si>
  <si>
    <t>070001456.1</t>
  </si>
  <si>
    <t>070002278.2</t>
  </si>
  <si>
    <t>070002312</t>
  </si>
  <si>
    <t>070002313</t>
  </si>
  <si>
    <t>070002342.2</t>
  </si>
  <si>
    <t>070002726</t>
  </si>
  <si>
    <t>070002745</t>
  </si>
  <si>
    <t>070002753</t>
  </si>
  <si>
    <t>070002793</t>
  </si>
  <si>
    <t>070002794</t>
  </si>
  <si>
    <t>070002894.1</t>
  </si>
  <si>
    <t>070002894.2</t>
  </si>
  <si>
    <t>070003515</t>
  </si>
  <si>
    <t>070003650</t>
  </si>
  <si>
    <t>070003651</t>
  </si>
  <si>
    <t>070003652</t>
  </si>
  <si>
    <t>070003665</t>
  </si>
  <si>
    <t>070003686</t>
  </si>
  <si>
    <t>070003846</t>
  </si>
  <si>
    <t>070003852</t>
  </si>
  <si>
    <t>070004038</t>
  </si>
  <si>
    <t>070004609.1</t>
  </si>
  <si>
    <t>070004609.2</t>
  </si>
  <si>
    <t>070004609.3</t>
  </si>
  <si>
    <t>070004610.1</t>
  </si>
  <si>
    <t>070004610.2</t>
  </si>
  <si>
    <t>070004639</t>
  </si>
  <si>
    <t>070004730</t>
  </si>
  <si>
    <t>070004732</t>
  </si>
  <si>
    <t>070004755</t>
  </si>
  <si>
    <t>070005257</t>
  </si>
  <si>
    <t>070005291</t>
  </si>
  <si>
    <t>070005435</t>
  </si>
  <si>
    <t>070005448.1</t>
  </si>
  <si>
    <t>070005448.2</t>
  </si>
  <si>
    <t>070005811.1</t>
  </si>
  <si>
    <t>070005811.2</t>
  </si>
  <si>
    <t>070005812</t>
  </si>
  <si>
    <t>070006548</t>
  </si>
  <si>
    <t>070006549.2</t>
  </si>
  <si>
    <t>070006551.2</t>
  </si>
  <si>
    <t>070006877</t>
  </si>
  <si>
    <t>070007242</t>
  </si>
  <si>
    <t>070007246</t>
  </si>
  <si>
    <t>070007293</t>
  </si>
  <si>
    <t>070007372</t>
  </si>
  <si>
    <t>070008258</t>
  </si>
  <si>
    <t>070008494.1</t>
  </si>
  <si>
    <t>070008494.2</t>
  </si>
  <si>
    <t>070008675.2</t>
  </si>
  <si>
    <t>070009176.2</t>
  </si>
  <si>
    <t>070009569</t>
  </si>
  <si>
    <t>070009614</t>
  </si>
  <si>
    <t>070009988</t>
  </si>
  <si>
    <t>070010307</t>
  </si>
  <si>
    <t>070010893</t>
  </si>
  <si>
    <t>070011015</t>
  </si>
  <si>
    <t>070011121.2</t>
  </si>
  <si>
    <t>070011121.3</t>
  </si>
  <si>
    <t>070011363.1</t>
  </si>
  <si>
    <t>070011363.2</t>
  </si>
  <si>
    <t>070011388</t>
  </si>
  <si>
    <t>070011389.1</t>
  </si>
  <si>
    <t>070011389.2</t>
  </si>
  <si>
    <t>070011429</t>
  </si>
  <si>
    <t>070011434.1</t>
  </si>
  <si>
    <t>070011434.2</t>
  </si>
  <si>
    <t>070011442</t>
  </si>
  <si>
    <t>070011443</t>
  </si>
  <si>
    <t>070011457</t>
  </si>
  <si>
    <t>070011558</t>
  </si>
  <si>
    <t>070011669</t>
  </si>
  <si>
    <t>070011800</t>
  </si>
  <si>
    <t>070011835</t>
  </si>
  <si>
    <t>070012434</t>
  </si>
  <si>
    <t>070012442</t>
  </si>
  <si>
    <t>070012461</t>
  </si>
  <si>
    <t>070013046.1</t>
  </si>
  <si>
    <t>070013046.2</t>
  </si>
  <si>
    <t>070013046.3</t>
  </si>
  <si>
    <t>070013046.4</t>
  </si>
  <si>
    <t>070013046.5</t>
  </si>
  <si>
    <t>070013046.6</t>
  </si>
  <si>
    <t>070013046.7</t>
  </si>
  <si>
    <t>070013046.8</t>
  </si>
  <si>
    <t>070013046.9</t>
  </si>
  <si>
    <t>070013064.2</t>
  </si>
  <si>
    <t>070013064.3</t>
  </si>
  <si>
    <t>070013266</t>
  </si>
  <si>
    <t>070013387</t>
  </si>
  <si>
    <t>070013387.1</t>
  </si>
  <si>
    <t>070013636.3</t>
  </si>
  <si>
    <t>070013636.4</t>
  </si>
  <si>
    <t>070013636.5</t>
  </si>
  <si>
    <t>070013748.2</t>
  </si>
  <si>
    <t>070014046.1</t>
  </si>
  <si>
    <t>070014309</t>
  </si>
  <si>
    <t>070014323</t>
  </si>
  <si>
    <t>070014408</t>
  </si>
  <si>
    <t>070014513.1</t>
  </si>
  <si>
    <t>070014822</t>
  </si>
  <si>
    <t>070014823</t>
  </si>
  <si>
    <t>070014908</t>
  </si>
  <si>
    <t>070014910</t>
  </si>
  <si>
    <t>070014932.1</t>
  </si>
  <si>
    <t>070014932.2</t>
  </si>
  <si>
    <t>070014933.1</t>
  </si>
  <si>
    <t>070014933.2</t>
  </si>
  <si>
    <t>070014934.1</t>
  </si>
  <si>
    <t>070014934.2</t>
  </si>
  <si>
    <t>070015062.2</t>
  </si>
  <si>
    <t>070015068 A</t>
  </si>
  <si>
    <t>070015068 B</t>
  </si>
  <si>
    <t>070016709</t>
  </si>
  <si>
    <t>070017117</t>
  </si>
  <si>
    <t>070017118</t>
  </si>
  <si>
    <t>070017812</t>
  </si>
  <si>
    <t>070017844</t>
  </si>
  <si>
    <t>070017848</t>
  </si>
  <si>
    <t>070018396.1</t>
  </si>
  <si>
    <t>070018396.2</t>
  </si>
  <si>
    <t>070018396.3</t>
  </si>
  <si>
    <t>070018396.4</t>
  </si>
  <si>
    <t>070018397</t>
  </si>
  <si>
    <t>070018767</t>
  </si>
  <si>
    <t>070018869</t>
  </si>
  <si>
    <t>070018880</t>
  </si>
  <si>
    <t>070019141.1</t>
  </si>
  <si>
    <t>070019141.2</t>
  </si>
  <si>
    <t>070019754</t>
  </si>
  <si>
    <t>070019758</t>
  </si>
  <si>
    <t>070019885</t>
  </si>
  <si>
    <t>070020288</t>
  </si>
  <si>
    <t>070020897.1</t>
  </si>
  <si>
    <t>070020897.2</t>
  </si>
  <si>
    <t>070021611.2</t>
  </si>
  <si>
    <t>070021611.3</t>
  </si>
  <si>
    <t>070021615</t>
  </si>
  <si>
    <t>070022838.3</t>
  </si>
  <si>
    <t>070022839.2</t>
  </si>
  <si>
    <t>070024102</t>
  </si>
  <si>
    <t>070024151.2</t>
  </si>
  <si>
    <t>070024151.3</t>
  </si>
  <si>
    <t>070024151.4</t>
  </si>
  <si>
    <t>070024151.5</t>
  </si>
  <si>
    <t>070024281.1</t>
  </si>
  <si>
    <t>070024281.2</t>
  </si>
  <si>
    <t>070024281.3</t>
  </si>
  <si>
    <t>070024967.2</t>
  </si>
  <si>
    <t>070024967.3</t>
  </si>
  <si>
    <t>070025054</t>
  </si>
  <si>
    <t>070025654.2</t>
  </si>
  <si>
    <t>070025654.3</t>
  </si>
  <si>
    <t>070025793.1</t>
  </si>
  <si>
    <t>070025793.2</t>
  </si>
  <si>
    <t>070025808</t>
  </si>
  <si>
    <t>070026553</t>
  </si>
  <si>
    <t>070026961.1</t>
  </si>
  <si>
    <t>070026961.2</t>
  </si>
  <si>
    <t>070027000</t>
  </si>
  <si>
    <t>070027228.2</t>
  </si>
  <si>
    <t>070027373</t>
  </si>
  <si>
    <t>070027390.2</t>
  </si>
  <si>
    <t>070027390.3</t>
  </si>
  <si>
    <t>070027532</t>
  </si>
  <si>
    <t>070027758.1</t>
  </si>
  <si>
    <t>070028042</t>
  </si>
  <si>
    <t>070029299</t>
  </si>
  <si>
    <t>070029300</t>
  </si>
  <si>
    <t>070029320</t>
  </si>
  <si>
    <t>070029563.2</t>
  </si>
  <si>
    <t>070029722</t>
  </si>
  <si>
    <t>070030086</t>
  </si>
  <si>
    <t>080001115.2</t>
  </si>
  <si>
    <t>080001477.1</t>
  </si>
  <si>
    <t>080001477.2</t>
  </si>
  <si>
    <t>080003187.2</t>
  </si>
  <si>
    <t>080003187.3</t>
  </si>
  <si>
    <t>080003662.3</t>
  </si>
  <si>
    <t>080003931.1</t>
  </si>
  <si>
    <t>080004069</t>
  </si>
  <si>
    <t>080004226.1</t>
  </si>
  <si>
    <t>080004226.2</t>
  </si>
  <si>
    <t>080004228</t>
  </si>
  <si>
    <t>080004229</t>
  </si>
  <si>
    <t>080004528</t>
  </si>
  <si>
    <t>080004542</t>
  </si>
  <si>
    <t>080004935.1</t>
  </si>
  <si>
    <t>080004935.2</t>
  </si>
  <si>
    <t>080005167</t>
  </si>
  <si>
    <t>080006511.2</t>
  </si>
  <si>
    <t>080007611.2</t>
  </si>
  <si>
    <t>080007611.3</t>
  </si>
  <si>
    <t>080008403.2</t>
  </si>
  <si>
    <t>080008830</t>
  </si>
  <si>
    <t>080009203</t>
  </si>
  <si>
    <t>080009661.1</t>
  </si>
  <si>
    <t>080009661.2</t>
  </si>
  <si>
    <t>080009784</t>
  </si>
  <si>
    <t>080010706.2</t>
  </si>
  <si>
    <t>080010707</t>
  </si>
  <si>
    <t>080010954.1</t>
  </si>
  <si>
    <t>080011195</t>
  </si>
  <si>
    <t>080011522.2</t>
  </si>
  <si>
    <t>080011523.3</t>
  </si>
  <si>
    <t>080011523.4</t>
  </si>
  <si>
    <t>080011525</t>
  </si>
  <si>
    <t>080011799</t>
  </si>
  <si>
    <t>080012007</t>
  </si>
  <si>
    <t>080012079</t>
  </si>
  <si>
    <t>080012481</t>
  </si>
  <si>
    <t>080012764.2</t>
  </si>
  <si>
    <t>080012909</t>
  </si>
  <si>
    <t>080012910</t>
  </si>
  <si>
    <t>080013158</t>
  </si>
  <si>
    <t>080013312.2</t>
  </si>
  <si>
    <t>080013312.3</t>
  </si>
  <si>
    <t>080013900</t>
  </si>
  <si>
    <t>080014725.1</t>
  </si>
  <si>
    <t>080014731</t>
  </si>
  <si>
    <t>080014732</t>
  </si>
  <si>
    <t>080014918</t>
  </si>
  <si>
    <t>080014919.1</t>
  </si>
  <si>
    <t>080015317</t>
  </si>
  <si>
    <t>080015644</t>
  </si>
  <si>
    <t>080015974.1</t>
  </si>
  <si>
    <t>080016144</t>
  </si>
  <si>
    <t>080016186</t>
  </si>
  <si>
    <t>080016274.1</t>
  </si>
  <si>
    <t>080016274.2</t>
  </si>
  <si>
    <t>080016583</t>
  </si>
  <si>
    <t>080016694.2</t>
  </si>
  <si>
    <t>080016943.2</t>
  </si>
  <si>
    <t>080017055</t>
  </si>
  <si>
    <t>080017413</t>
  </si>
  <si>
    <t>080017414.2</t>
  </si>
  <si>
    <t>080017512.1</t>
  </si>
  <si>
    <t>080017512.2</t>
  </si>
  <si>
    <t>080017863</t>
  </si>
  <si>
    <t>080018804.1</t>
  </si>
  <si>
    <t>080018804.2</t>
  </si>
  <si>
    <t>080019143.1</t>
  </si>
  <si>
    <t>080019143.2</t>
  </si>
  <si>
    <t>080019143.3</t>
  </si>
  <si>
    <t>080019195.2</t>
  </si>
  <si>
    <t>080019460</t>
  </si>
  <si>
    <t>080019703</t>
  </si>
  <si>
    <t>080019718</t>
  </si>
  <si>
    <t>080019794.2</t>
  </si>
  <si>
    <t>080019795</t>
  </si>
  <si>
    <t>080019803</t>
  </si>
  <si>
    <t>080019804</t>
  </si>
  <si>
    <t>080019977</t>
  </si>
  <si>
    <t>080020384.1</t>
  </si>
  <si>
    <t>080020530</t>
  </si>
  <si>
    <t>080020893</t>
  </si>
  <si>
    <t>080021072</t>
  </si>
  <si>
    <t>080021218.1</t>
  </si>
  <si>
    <t>080021218.2</t>
  </si>
  <si>
    <t>080021228</t>
  </si>
  <si>
    <t>080021483</t>
  </si>
  <si>
    <t>080021711</t>
  </si>
  <si>
    <t>080021849.1</t>
  </si>
  <si>
    <t>080021849.2</t>
  </si>
  <si>
    <t>080021850.1</t>
  </si>
  <si>
    <t>080022675</t>
  </si>
  <si>
    <t>080022941.1</t>
  </si>
  <si>
    <t>080022941.2</t>
  </si>
  <si>
    <t>080022997</t>
  </si>
  <si>
    <t>080023020.2</t>
  </si>
  <si>
    <t>080023020.3</t>
  </si>
  <si>
    <t>080023020.4</t>
  </si>
  <si>
    <t>080023154</t>
  </si>
  <si>
    <t>080023586.2</t>
  </si>
  <si>
    <t>080023588.2</t>
  </si>
  <si>
    <t>080023787</t>
  </si>
  <si>
    <t>080023788.2</t>
  </si>
  <si>
    <t>080024048.1</t>
  </si>
  <si>
    <t>080024048.2</t>
  </si>
  <si>
    <t>080024446</t>
  </si>
  <si>
    <t>080024741.1</t>
  </si>
  <si>
    <t>080024741.2</t>
  </si>
  <si>
    <t>080025050.1</t>
  </si>
  <si>
    <t>080025167.1</t>
  </si>
  <si>
    <t>080025167.2</t>
  </si>
  <si>
    <t>080025366</t>
  </si>
  <si>
    <t>080025660.2</t>
  </si>
  <si>
    <t>080025875</t>
  </si>
  <si>
    <t>080026129.1</t>
  </si>
  <si>
    <t>080026129.2</t>
  </si>
  <si>
    <t>080026129.3</t>
  </si>
  <si>
    <t>080026133.1</t>
  </si>
  <si>
    <t>080026133.2</t>
  </si>
  <si>
    <t>080026133.3</t>
  </si>
  <si>
    <t>080026134</t>
  </si>
  <si>
    <t>080026146.1</t>
  </si>
  <si>
    <t>080026146.2</t>
  </si>
  <si>
    <t>080026146.3</t>
  </si>
  <si>
    <t>080026147.1</t>
  </si>
  <si>
    <t>080026147.2</t>
  </si>
  <si>
    <t>080026355.1</t>
  </si>
  <si>
    <t>080026355.2</t>
  </si>
  <si>
    <t>080026356.1</t>
  </si>
  <si>
    <t>080026356.2</t>
  </si>
  <si>
    <t>080026357.1</t>
  </si>
  <si>
    <t>080026357.2</t>
  </si>
  <si>
    <t>080026357.3</t>
  </si>
  <si>
    <t>080026357.4</t>
  </si>
  <si>
    <t>080026751.1</t>
  </si>
  <si>
    <t>080026752.1</t>
  </si>
  <si>
    <t>080026782.2</t>
  </si>
  <si>
    <t>080026785</t>
  </si>
  <si>
    <t>080026786</t>
  </si>
  <si>
    <t>080026787</t>
  </si>
  <si>
    <t>080026819.2</t>
  </si>
  <si>
    <t>080027065.1</t>
  </si>
  <si>
    <t>080027219.1</t>
  </si>
  <si>
    <t>080027219.2</t>
  </si>
  <si>
    <t>080027219.3</t>
  </si>
  <si>
    <t>080027220</t>
  </si>
  <si>
    <t>080027375</t>
  </si>
  <si>
    <t>080027381.1</t>
  </si>
  <si>
    <t>080027381.2</t>
  </si>
  <si>
    <t>080027450.2</t>
  </si>
  <si>
    <t>090000083</t>
  </si>
  <si>
    <t>090000351</t>
  </si>
  <si>
    <t>090000418.3</t>
  </si>
  <si>
    <t>090000418.4</t>
  </si>
  <si>
    <t>090000721.3</t>
  </si>
  <si>
    <t>090000722</t>
  </si>
  <si>
    <t>090000724</t>
  </si>
  <si>
    <t>090001632.2</t>
  </si>
  <si>
    <t>090002156.1</t>
  </si>
  <si>
    <t>090002156.2</t>
  </si>
  <si>
    <t>090002436</t>
  </si>
  <si>
    <t>090002498.2</t>
  </si>
  <si>
    <t>090002952</t>
  </si>
  <si>
    <t>090004201.2</t>
  </si>
  <si>
    <t>090004433</t>
  </si>
  <si>
    <t>090004434.1</t>
  </si>
  <si>
    <t>090004825.1</t>
  </si>
  <si>
    <t>090004830.3</t>
  </si>
  <si>
    <t>090006095</t>
  </si>
  <si>
    <t>090006230</t>
  </si>
  <si>
    <t>090006690</t>
  </si>
  <si>
    <t>090006781</t>
  </si>
  <si>
    <t>090007043.4</t>
  </si>
  <si>
    <t>090007228</t>
  </si>
  <si>
    <t>090007648</t>
  </si>
  <si>
    <t>090007884</t>
  </si>
  <si>
    <t>090008539</t>
  </si>
  <si>
    <t>090009365</t>
  </si>
  <si>
    <t>090009652</t>
  </si>
  <si>
    <t>090009838.2</t>
  </si>
  <si>
    <t>090009839</t>
  </si>
  <si>
    <t>090009840</t>
  </si>
  <si>
    <t>090010627</t>
  </si>
  <si>
    <t>090011171</t>
  </si>
  <si>
    <t>090011842</t>
  </si>
  <si>
    <t>090012811.2</t>
  </si>
  <si>
    <t>090012813.2</t>
  </si>
  <si>
    <t>090012814</t>
  </si>
  <si>
    <t>090013121.2</t>
  </si>
  <si>
    <t>090014278</t>
  </si>
  <si>
    <t>090014571.2</t>
  </si>
  <si>
    <t>090014595.2</t>
  </si>
  <si>
    <t>090014895</t>
  </si>
  <si>
    <t>090015462.1</t>
  </si>
  <si>
    <t>090015940.3</t>
  </si>
  <si>
    <t>090016363</t>
  </si>
  <si>
    <t>090016450.2</t>
  </si>
  <si>
    <t>090016585.1</t>
  </si>
  <si>
    <t>090017086</t>
  </si>
  <si>
    <t>090017395</t>
  </si>
  <si>
    <t>090017404.2</t>
  </si>
  <si>
    <t>090017404.3</t>
  </si>
  <si>
    <t>090017404.4</t>
  </si>
  <si>
    <t>090017406</t>
  </si>
  <si>
    <t>090018017</t>
  </si>
  <si>
    <t>090018034</t>
  </si>
  <si>
    <t>090018215.2</t>
  </si>
  <si>
    <t>090018681</t>
  </si>
  <si>
    <t>090018899</t>
  </si>
  <si>
    <t>090019397</t>
  </si>
  <si>
    <t>090019779</t>
  </si>
  <si>
    <t>090019820</t>
  </si>
  <si>
    <t>090020090.2</t>
  </si>
  <si>
    <t>090020463</t>
  </si>
  <si>
    <t>090020658</t>
  </si>
  <si>
    <t>090021048</t>
  </si>
  <si>
    <t>090021049</t>
  </si>
  <si>
    <t>090021456</t>
  </si>
  <si>
    <t>090022248</t>
  </si>
  <si>
    <t>090022279.1</t>
  </si>
  <si>
    <t>090022279.2</t>
  </si>
  <si>
    <t>090022319.1</t>
  </si>
  <si>
    <t>090022654</t>
  </si>
  <si>
    <t>090022809.2</t>
  </si>
  <si>
    <t>090023075</t>
  </si>
  <si>
    <t>090024032</t>
  </si>
  <si>
    <t>090024361.2</t>
  </si>
  <si>
    <t>090024681.2</t>
  </si>
  <si>
    <t>090024719.3</t>
  </si>
  <si>
    <t>090025542</t>
  </si>
  <si>
    <t>090026360.2</t>
  </si>
  <si>
    <t>090026698.2</t>
  </si>
  <si>
    <t>090026762</t>
  </si>
  <si>
    <t>090026915.2</t>
  </si>
  <si>
    <t>090028367.2</t>
  </si>
  <si>
    <t>090028370.2</t>
  </si>
  <si>
    <t>090029310</t>
  </si>
  <si>
    <t>090029359</t>
  </si>
  <si>
    <t>090029878</t>
  </si>
  <si>
    <t>090031010</t>
  </si>
  <si>
    <t>100001513.2</t>
  </si>
  <si>
    <t>100001745</t>
  </si>
  <si>
    <t>100002265.2</t>
  </si>
  <si>
    <t>100002979.2</t>
  </si>
  <si>
    <t>100003211.3</t>
  </si>
  <si>
    <t>100003554.2</t>
  </si>
  <si>
    <t>100003580</t>
  </si>
  <si>
    <t>100004229</t>
  </si>
  <si>
    <t>100004934.3</t>
  </si>
  <si>
    <t>100004937.3</t>
  </si>
  <si>
    <t>100005822.3</t>
  </si>
  <si>
    <t>100005939</t>
  </si>
  <si>
    <t>100006270.2</t>
  </si>
  <si>
    <t>100006463.2</t>
  </si>
  <si>
    <t>100007115</t>
  </si>
  <si>
    <t>100007552</t>
  </si>
  <si>
    <t>100007679</t>
  </si>
  <si>
    <t>100007966.2</t>
  </si>
  <si>
    <t>100008010.1</t>
  </si>
  <si>
    <t>100009063.1</t>
  </si>
  <si>
    <t>100009601.1</t>
  </si>
  <si>
    <t>100009930.2</t>
  </si>
  <si>
    <t>100010069</t>
  </si>
  <si>
    <t>100010307.1</t>
  </si>
  <si>
    <t>100011079</t>
  </si>
  <si>
    <t>100011092.2</t>
  </si>
  <si>
    <t>100011703.2</t>
  </si>
  <si>
    <t>100011704.1</t>
  </si>
  <si>
    <t>100011866.2</t>
  </si>
  <si>
    <t>100011911</t>
  </si>
  <si>
    <t>100011924.2</t>
  </si>
  <si>
    <t>100012408</t>
  </si>
  <si>
    <t>100012564.1</t>
  </si>
  <si>
    <t>100012571.1</t>
  </si>
  <si>
    <t>100012571.3</t>
  </si>
  <si>
    <t>100012571.4</t>
  </si>
  <si>
    <t>100012571.5</t>
  </si>
  <si>
    <t>100012992</t>
  </si>
  <si>
    <t>100013273</t>
  </si>
  <si>
    <t>100013440</t>
  </si>
  <si>
    <t>100013780</t>
  </si>
  <si>
    <t>100013782.2</t>
  </si>
  <si>
    <t>100013864</t>
  </si>
  <si>
    <t>100014309</t>
  </si>
  <si>
    <t>100014373.2</t>
  </si>
  <si>
    <t>100014721.1</t>
  </si>
  <si>
    <t>100014801.1</t>
  </si>
  <si>
    <t>100015368.2</t>
  </si>
  <si>
    <t>100015860</t>
  </si>
  <si>
    <t>100016683</t>
  </si>
  <si>
    <t>100016773.2</t>
  </si>
  <si>
    <t>100016855</t>
  </si>
  <si>
    <t>100017413.2</t>
  </si>
  <si>
    <t>100017415.1</t>
  </si>
  <si>
    <t>100017713.1</t>
  </si>
  <si>
    <t>100017830</t>
  </si>
  <si>
    <t>100018122.1</t>
  </si>
  <si>
    <t>100018982</t>
  </si>
  <si>
    <t>100019522</t>
  </si>
  <si>
    <t>100019524</t>
  </si>
  <si>
    <t>100019547</t>
  </si>
  <si>
    <t>100020534.2</t>
  </si>
  <si>
    <t>100020705</t>
  </si>
  <si>
    <t>100021089.2</t>
  </si>
  <si>
    <t>100021092.2</t>
  </si>
  <si>
    <t>100021354</t>
  </si>
  <si>
    <t>100021722.2</t>
  </si>
  <si>
    <t>100021723.2</t>
  </si>
  <si>
    <t>100021723.3</t>
  </si>
  <si>
    <t>110000400</t>
  </si>
  <si>
    <t>110000436</t>
  </si>
  <si>
    <t>110000819.2</t>
  </si>
  <si>
    <t>110000862.2</t>
  </si>
  <si>
    <t>110000864</t>
  </si>
  <si>
    <t>110000982.1</t>
  </si>
  <si>
    <t>110000983</t>
  </si>
  <si>
    <t>110001668</t>
  </si>
  <si>
    <t>110001669</t>
  </si>
  <si>
    <t>110001715</t>
  </si>
  <si>
    <t>110001823</t>
  </si>
  <si>
    <t>110001886</t>
  </si>
  <si>
    <t>110001887</t>
  </si>
  <si>
    <t>110001942.1</t>
  </si>
  <si>
    <t>110001942.2</t>
  </si>
  <si>
    <t>110001942.3</t>
  </si>
  <si>
    <t>110002417</t>
  </si>
  <si>
    <t>110002419</t>
  </si>
  <si>
    <t>110002421</t>
  </si>
  <si>
    <t>110002977.2</t>
  </si>
  <si>
    <t>110003293</t>
  </si>
  <si>
    <t>110003559</t>
  </si>
  <si>
    <t>110003620</t>
  </si>
  <si>
    <t>110003780</t>
  </si>
  <si>
    <t>110003859</t>
  </si>
  <si>
    <t>110004234</t>
  </si>
  <si>
    <t>110004586.1</t>
  </si>
  <si>
    <t>110005019</t>
  </si>
  <si>
    <t>110005176</t>
  </si>
  <si>
    <t>110005179</t>
  </si>
  <si>
    <t>110005193</t>
  </si>
  <si>
    <t>110005844</t>
  </si>
  <si>
    <t>110006331</t>
  </si>
  <si>
    <t>110006471.2</t>
  </si>
  <si>
    <t>110006471.3</t>
  </si>
  <si>
    <t>110006680</t>
  </si>
  <si>
    <t>110006922</t>
  </si>
  <si>
    <t>110007751</t>
  </si>
  <si>
    <t>110007752.2</t>
  </si>
  <si>
    <t>110007756</t>
  </si>
  <si>
    <t>110007757</t>
  </si>
  <si>
    <t>110007915</t>
  </si>
  <si>
    <t>110008134.1</t>
  </si>
  <si>
    <t>110008205</t>
  </si>
  <si>
    <t>110008573</t>
  </si>
  <si>
    <t>110008574</t>
  </si>
  <si>
    <t>110008576.2</t>
  </si>
  <si>
    <t>110009313.1</t>
  </si>
  <si>
    <t>110009634.2</t>
  </si>
  <si>
    <t>110010031.2</t>
  </si>
  <si>
    <t>110010481.2</t>
  </si>
  <si>
    <t>110010921</t>
  </si>
  <si>
    <t>110011103</t>
  </si>
  <si>
    <t>110011104</t>
  </si>
  <si>
    <t>110011475.2</t>
  </si>
  <si>
    <t>110012403.2</t>
  </si>
  <si>
    <t>110012456</t>
  </si>
  <si>
    <t>110012457</t>
  </si>
  <si>
    <t>110012699</t>
  </si>
  <si>
    <t>110012803.2</t>
  </si>
  <si>
    <t>110013069.2</t>
  </si>
  <si>
    <t>110014651</t>
  </si>
  <si>
    <t>110014683</t>
  </si>
  <si>
    <t>110015087</t>
  </si>
  <si>
    <t>110016045.2</t>
  </si>
  <si>
    <t>110016284</t>
  </si>
  <si>
    <t>110016285</t>
  </si>
  <si>
    <t>110016286</t>
  </si>
  <si>
    <t>110016287</t>
  </si>
  <si>
    <t>110016289</t>
  </si>
  <si>
    <t>110016290</t>
  </si>
  <si>
    <t>110016291</t>
  </si>
  <si>
    <t>110016292</t>
  </si>
  <si>
    <t>110016293</t>
  </si>
  <si>
    <t>110016294</t>
  </si>
  <si>
    <t>110016886</t>
  </si>
  <si>
    <t>110016888</t>
  </si>
  <si>
    <t>110016954</t>
  </si>
  <si>
    <t>110016955</t>
  </si>
  <si>
    <t>110016956</t>
  </si>
  <si>
    <t>110016957</t>
  </si>
  <si>
    <t>110016958</t>
  </si>
  <si>
    <t>110017091</t>
  </si>
  <si>
    <t>110017092</t>
  </si>
  <si>
    <t>110017093</t>
  </si>
  <si>
    <t>110017094</t>
  </si>
  <si>
    <t>110017393</t>
  </si>
  <si>
    <t>110017450</t>
  </si>
  <si>
    <t>110017451</t>
  </si>
  <si>
    <t>110017452</t>
  </si>
  <si>
    <t>110017636</t>
  </si>
  <si>
    <t>110017637</t>
  </si>
  <si>
    <t>110017695</t>
  </si>
  <si>
    <t>110017750</t>
  </si>
  <si>
    <t>110017751</t>
  </si>
  <si>
    <t>110017752</t>
  </si>
  <si>
    <t>110017938</t>
  </si>
  <si>
    <t>110018388.2</t>
  </si>
  <si>
    <t>110018407</t>
  </si>
  <si>
    <t>110018409</t>
  </si>
  <si>
    <t>110018470</t>
  </si>
  <si>
    <t>110018647</t>
  </si>
  <si>
    <t>110018742</t>
  </si>
  <si>
    <t>110018745</t>
  </si>
  <si>
    <t>110018883</t>
  </si>
  <si>
    <t>110018884</t>
  </si>
  <si>
    <t>110018885</t>
  </si>
  <si>
    <t>110018886</t>
  </si>
  <si>
    <t>110018968</t>
  </si>
  <si>
    <t>110018969</t>
  </si>
  <si>
    <t>110019039</t>
  </si>
  <si>
    <t>110019272</t>
  </si>
  <si>
    <t>110019273</t>
  </si>
  <si>
    <t>110019628</t>
  </si>
  <si>
    <t>110019629</t>
  </si>
  <si>
    <t>110019633</t>
  </si>
  <si>
    <t>110019945</t>
  </si>
  <si>
    <t>110020073.2</t>
  </si>
  <si>
    <t>110020149</t>
  </si>
  <si>
    <t>11002418.1</t>
  </si>
  <si>
    <t>120000187</t>
  </si>
  <si>
    <t>120000188</t>
  </si>
  <si>
    <t>120000189</t>
  </si>
  <si>
    <t>120000190</t>
  </si>
  <si>
    <t>120000191</t>
  </si>
  <si>
    <t>120000318.2</t>
  </si>
  <si>
    <t>120000318.3</t>
  </si>
  <si>
    <t>120000388</t>
  </si>
  <si>
    <t>120001012.2</t>
  </si>
  <si>
    <t>120001012.3</t>
  </si>
  <si>
    <t>120001012.4</t>
  </si>
  <si>
    <t>120001012.5</t>
  </si>
  <si>
    <t>120001012.6</t>
  </si>
  <si>
    <t>120001012.7</t>
  </si>
  <si>
    <t>120001012.8</t>
  </si>
  <si>
    <t>120001012.9</t>
  </si>
  <si>
    <t>120001370</t>
  </si>
  <si>
    <t>120001371</t>
  </si>
  <si>
    <t>120001392.2</t>
  </si>
  <si>
    <t>120001471</t>
  </si>
  <si>
    <t>120001874</t>
  </si>
  <si>
    <t>120002561</t>
  </si>
  <si>
    <t>120002858.1</t>
  </si>
  <si>
    <t>120003131</t>
  </si>
  <si>
    <t>120003469</t>
  </si>
  <si>
    <t>120003983</t>
  </si>
  <si>
    <t>120004629.2</t>
  </si>
  <si>
    <t>120005182.1</t>
  </si>
  <si>
    <t>120005182.2</t>
  </si>
  <si>
    <t>120005331</t>
  </si>
  <si>
    <t>120005332.2</t>
  </si>
  <si>
    <t>120005333.2</t>
  </si>
  <si>
    <t>120006318</t>
  </si>
  <si>
    <t>120006588</t>
  </si>
  <si>
    <t>120006730</t>
  </si>
  <si>
    <t>120006822.2</t>
  </si>
  <si>
    <t>120007000</t>
  </si>
  <si>
    <t>120007642.3</t>
  </si>
  <si>
    <t>120008169</t>
  </si>
  <si>
    <t>120008391</t>
  </si>
  <si>
    <t>120009271.1</t>
  </si>
  <si>
    <t>120010214</t>
  </si>
  <si>
    <t>120010436.3</t>
  </si>
  <si>
    <t>120010465</t>
  </si>
  <si>
    <t>120011009</t>
  </si>
  <si>
    <t>120011081</t>
  </si>
  <si>
    <t>120011082</t>
  </si>
  <si>
    <t>120011227</t>
  </si>
  <si>
    <t>120011422</t>
  </si>
  <si>
    <t>120011485.2</t>
  </si>
  <si>
    <t>120011487</t>
  </si>
  <si>
    <t>120011767</t>
  </si>
  <si>
    <t>120011854</t>
  </si>
  <si>
    <t>120011855</t>
  </si>
  <si>
    <t>120012225</t>
  </si>
  <si>
    <t>120012305</t>
  </si>
  <si>
    <t>120012414</t>
  </si>
  <si>
    <t>120012506</t>
  </si>
  <si>
    <t>120012647.2</t>
  </si>
  <si>
    <t>120012647.3</t>
  </si>
  <si>
    <t>120013259</t>
  </si>
  <si>
    <t>120013319</t>
  </si>
  <si>
    <t>120013401</t>
  </si>
  <si>
    <t>120013680</t>
  </si>
  <si>
    <t>120013700.1</t>
  </si>
  <si>
    <t>120013700.2</t>
  </si>
  <si>
    <t>120013700.3</t>
  </si>
  <si>
    <t>120014587</t>
  </si>
  <si>
    <t>120014901.2</t>
  </si>
  <si>
    <t>120014930</t>
  </si>
  <si>
    <t>1200152821</t>
  </si>
  <si>
    <t>120015481.2</t>
  </si>
  <si>
    <t>120015667</t>
  </si>
  <si>
    <t>120015813.1</t>
  </si>
  <si>
    <t>120016038</t>
  </si>
  <si>
    <t>120016114</t>
  </si>
  <si>
    <t>120017257</t>
  </si>
  <si>
    <t>120017421</t>
  </si>
  <si>
    <t>120018368.2</t>
  </si>
  <si>
    <t>120018368.3</t>
  </si>
  <si>
    <t>120018671</t>
  </si>
  <si>
    <t>120018869</t>
  </si>
  <si>
    <t>120018870</t>
  </si>
  <si>
    <t>120018871.1</t>
  </si>
  <si>
    <t>120018871.2</t>
  </si>
  <si>
    <t>120019640</t>
  </si>
  <si>
    <t>120020200.1</t>
  </si>
  <si>
    <t>120022279.3</t>
  </si>
  <si>
    <t>120023728.2</t>
  </si>
  <si>
    <t>120023730.3</t>
  </si>
  <si>
    <t>130000138</t>
  </si>
  <si>
    <t>130000931</t>
  </si>
  <si>
    <t>130001248</t>
  </si>
  <si>
    <t>130001527</t>
  </si>
  <si>
    <t>130002351.1</t>
  </si>
  <si>
    <t>130002384</t>
  </si>
  <si>
    <t>130002385</t>
  </si>
  <si>
    <t>130002424</t>
  </si>
  <si>
    <t>130002719</t>
  </si>
  <si>
    <t>130003183</t>
  </si>
  <si>
    <t>130003352</t>
  </si>
  <si>
    <t>130003353a</t>
  </si>
  <si>
    <t>130003353b</t>
  </si>
  <si>
    <t>130003353c</t>
  </si>
  <si>
    <t>130003620.1</t>
  </si>
  <si>
    <t>130003820</t>
  </si>
  <si>
    <t>130004085.1</t>
  </si>
  <si>
    <t>130005238</t>
  </si>
  <si>
    <t>130005289.2</t>
  </si>
  <si>
    <t>130005292.2</t>
  </si>
  <si>
    <t>130005515</t>
  </si>
  <si>
    <t>130005887</t>
  </si>
  <si>
    <t>130005888.2</t>
  </si>
  <si>
    <t>130006346</t>
  </si>
  <si>
    <t>130006687</t>
  </si>
  <si>
    <t>130006985</t>
  </si>
  <si>
    <t>130006986</t>
  </si>
  <si>
    <t>130006987</t>
  </si>
  <si>
    <t>130007245</t>
  </si>
  <si>
    <t>130007323.2</t>
  </si>
  <si>
    <t>130007323.3</t>
  </si>
  <si>
    <t>130007323.4</t>
  </si>
  <si>
    <t>130007582a</t>
  </si>
  <si>
    <t>130007582c</t>
  </si>
  <si>
    <t>130007583</t>
  </si>
  <si>
    <t>130008018</t>
  </si>
  <si>
    <t>130008571</t>
  </si>
  <si>
    <t>130008683</t>
  </si>
  <si>
    <t>130008710</t>
  </si>
  <si>
    <t>130008711</t>
  </si>
  <si>
    <t>130008799</t>
  </si>
  <si>
    <t>130008800.2</t>
  </si>
  <si>
    <t>130009025</t>
  </si>
  <si>
    <t>130009313.1</t>
  </si>
  <si>
    <t>130009554a</t>
  </si>
  <si>
    <t>130009554c</t>
  </si>
  <si>
    <t>130009765</t>
  </si>
  <si>
    <t>130009943.1</t>
  </si>
  <si>
    <t>130010200</t>
  </si>
  <si>
    <t>130010201a</t>
  </si>
  <si>
    <t>130010201b</t>
  </si>
  <si>
    <t>130010504</t>
  </si>
  <si>
    <t>130010583</t>
  </si>
  <si>
    <t>130010708</t>
  </si>
  <si>
    <t>130011043.3</t>
  </si>
  <si>
    <t>130011043.4</t>
  </si>
  <si>
    <t>130011043.5</t>
  </si>
  <si>
    <t>130011043.6</t>
  </si>
  <si>
    <t>130011148</t>
  </si>
  <si>
    <t>130011156</t>
  </si>
  <si>
    <t>130011191.2</t>
  </si>
  <si>
    <t>130011282.1</t>
  </si>
  <si>
    <t>130011530</t>
  </si>
  <si>
    <t>130011861</t>
  </si>
  <si>
    <t>130013269.2</t>
  </si>
  <si>
    <t>130013269.3</t>
  </si>
  <si>
    <t>130013441.2</t>
  </si>
  <si>
    <t>130014106</t>
  </si>
  <si>
    <t>130014427</t>
  </si>
  <si>
    <t>130014431</t>
  </si>
  <si>
    <t>130014432</t>
  </si>
  <si>
    <t>130014432b</t>
  </si>
  <si>
    <t>130014432c</t>
  </si>
  <si>
    <t>130015107</t>
  </si>
  <si>
    <t>130015108</t>
  </si>
  <si>
    <t>130015410</t>
  </si>
  <si>
    <t>130015656</t>
  </si>
  <si>
    <t>130015708</t>
  </si>
  <si>
    <t>130015931.2</t>
  </si>
  <si>
    <t>130016121</t>
  </si>
  <si>
    <t>130016449</t>
  </si>
  <si>
    <t>130016450</t>
  </si>
  <si>
    <t>130016931</t>
  </si>
  <si>
    <t>130017656</t>
  </si>
  <si>
    <t>130018790</t>
  </si>
  <si>
    <t>130019184</t>
  </si>
  <si>
    <t>130020193</t>
  </si>
  <si>
    <t>130020194.1</t>
  </si>
  <si>
    <t>130020194.2</t>
  </si>
  <si>
    <t>130020194.3</t>
  </si>
  <si>
    <t>130020771</t>
  </si>
  <si>
    <t>130020890</t>
  </si>
  <si>
    <t>130021868</t>
  </si>
  <si>
    <t>130022194</t>
  </si>
  <si>
    <t>130022242.2</t>
  </si>
  <si>
    <t>130022506</t>
  </si>
  <si>
    <t>130022507</t>
  </si>
  <si>
    <t>130022508</t>
  </si>
  <si>
    <t>130022509</t>
  </si>
  <si>
    <t>130022512</t>
  </si>
  <si>
    <t>130023153</t>
  </si>
  <si>
    <t>130023280</t>
  </si>
  <si>
    <t>130023302.1</t>
  </si>
  <si>
    <t>130023323</t>
  </si>
  <si>
    <t>130023441</t>
  </si>
  <si>
    <t>130024094</t>
  </si>
  <si>
    <t>130024097.1</t>
  </si>
  <si>
    <t>130024097.2</t>
  </si>
  <si>
    <t>130024168</t>
  </si>
  <si>
    <t>130024343</t>
  </si>
  <si>
    <t>130024584</t>
  </si>
  <si>
    <t>130024719</t>
  </si>
  <si>
    <t>130024794</t>
  </si>
  <si>
    <t>130024949</t>
  </si>
  <si>
    <t>130025299</t>
  </si>
  <si>
    <t>140001458</t>
  </si>
  <si>
    <t>140001760</t>
  </si>
  <si>
    <t>140002293</t>
  </si>
  <si>
    <t>140002449.2</t>
  </si>
  <si>
    <t>140002661</t>
  </si>
  <si>
    <t>140002662</t>
  </si>
  <si>
    <t>140002663</t>
  </si>
  <si>
    <t>140002719</t>
  </si>
  <si>
    <t>140002720</t>
  </si>
  <si>
    <t>140002839</t>
  </si>
  <si>
    <t>140002841</t>
  </si>
  <si>
    <t>140002842</t>
  </si>
  <si>
    <t>140002990</t>
  </si>
  <si>
    <t>140002990a</t>
  </si>
  <si>
    <t>140002991</t>
  </si>
  <si>
    <t>140003061.2</t>
  </si>
  <si>
    <t>140003204</t>
  </si>
  <si>
    <t>140003206.1</t>
  </si>
  <si>
    <t>140003518</t>
  </si>
  <si>
    <t>140003804</t>
  </si>
  <si>
    <t>140003903</t>
  </si>
  <si>
    <t>140004245</t>
  </si>
  <si>
    <t>140004247</t>
  </si>
  <si>
    <t>140004447</t>
  </si>
  <si>
    <t>140004552</t>
  </si>
  <si>
    <t>140004734</t>
  </si>
  <si>
    <t>140004960</t>
  </si>
  <si>
    <t>140005085</t>
  </si>
  <si>
    <t>140005086.2</t>
  </si>
  <si>
    <t>140005302.1</t>
  </si>
  <si>
    <t>140005468</t>
  </si>
  <si>
    <t>140005506.1</t>
  </si>
  <si>
    <t>140005507</t>
  </si>
  <si>
    <t>140005950</t>
  </si>
  <si>
    <t>140005951</t>
  </si>
  <si>
    <t>140006024</t>
  </si>
  <si>
    <t>140006543</t>
  </si>
  <si>
    <t>140006563.3</t>
  </si>
  <si>
    <t>140007196</t>
  </si>
  <si>
    <t>140007611</t>
  </si>
  <si>
    <t>140007662</t>
  </si>
  <si>
    <t>140007782</t>
  </si>
  <si>
    <t>140008004.2</t>
  </si>
  <si>
    <t>140008004.3</t>
  </si>
  <si>
    <t>140008004.4</t>
  </si>
  <si>
    <t>140008004.5</t>
  </si>
  <si>
    <t>140008005.2</t>
  </si>
  <si>
    <t>140008046.2</t>
  </si>
  <si>
    <t>140008192</t>
  </si>
  <si>
    <t>140008269</t>
  </si>
  <si>
    <t>140008762.2</t>
  </si>
  <si>
    <t>140008986</t>
  </si>
  <si>
    <t>140009178</t>
  </si>
  <si>
    <t>140009944.2</t>
  </si>
  <si>
    <t>140009945</t>
  </si>
  <si>
    <t>140010123</t>
  </si>
  <si>
    <t>140010850</t>
  </si>
  <si>
    <t>140010874.2</t>
  </si>
  <si>
    <t>140011494</t>
  </si>
  <si>
    <t>140011743</t>
  </si>
  <si>
    <t>140012442</t>
  </si>
  <si>
    <t>140012444</t>
  </si>
  <si>
    <t>140012445</t>
  </si>
  <si>
    <t>140012954</t>
  </si>
  <si>
    <t>140012955</t>
  </si>
  <si>
    <t>140013168</t>
  </si>
  <si>
    <t>140013169</t>
  </si>
  <si>
    <t>140013295</t>
  </si>
  <si>
    <t>140013296</t>
  </si>
  <si>
    <t>140013297</t>
  </si>
  <si>
    <t>140013298</t>
  </si>
  <si>
    <t>140013299</t>
  </si>
  <si>
    <t>140013300</t>
  </si>
  <si>
    <t>140013301</t>
  </si>
  <si>
    <t>140013302</t>
  </si>
  <si>
    <t>140013418</t>
  </si>
  <si>
    <t>140013714</t>
  </si>
  <si>
    <t>140013715</t>
  </si>
  <si>
    <t>140013716</t>
  </si>
  <si>
    <t>140013717</t>
  </si>
  <si>
    <t>140013718</t>
  </si>
  <si>
    <t>140013719</t>
  </si>
  <si>
    <t>140013720</t>
  </si>
  <si>
    <t>140013721</t>
  </si>
  <si>
    <t>140014034</t>
  </si>
  <si>
    <t>140014323</t>
  </si>
  <si>
    <t>140014324</t>
  </si>
  <si>
    <t>140014325</t>
  </si>
  <si>
    <t>140014326</t>
  </si>
  <si>
    <t>140014643</t>
  </si>
  <si>
    <t>140014644</t>
  </si>
  <si>
    <t>140014645</t>
  </si>
  <si>
    <t>140014646</t>
  </si>
  <si>
    <t>140014647</t>
  </si>
  <si>
    <t>140014648</t>
  </si>
  <si>
    <t>140014649</t>
  </si>
  <si>
    <t>140014662</t>
  </si>
  <si>
    <t>140014731</t>
  </si>
  <si>
    <t>140014826</t>
  </si>
  <si>
    <t>140014827</t>
  </si>
  <si>
    <t>140015024.2</t>
  </si>
  <si>
    <t>140015096.2</t>
  </si>
  <si>
    <t>140015192</t>
  </si>
  <si>
    <t>140015267.2</t>
  </si>
  <si>
    <t>140015430.2</t>
  </si>
  <si>
    <t>140015959</t>
  </si>
  <si>
    <t>140016019</t>
  </si>
  <si>
    <t>140016035.2</t>
  </si>
  <si>
    <t>140016304</t>
  </si>
  <si>
    <t>140016500</t>
  </si>
  <si>
    <t>140017127</t>
  </si>
  <si>
    <t>140017128</t>
  </si>
  <si>
    <t>140017210.1</t>
  </si>
  <si>
    <t>140017283</t>
  </si>
  <si>
    <t>140017840</t>
  </si>
  <si>
    <t>140017841</t>
  </si>
  <si>
    <t>140018005</t>
  </si>
  <si>
    <t>140018006</t>
  </si>
  <si>
    <t>140018182.2</t>
  </si>
  <si>
    <t>140018279</t>
  </si>
  <si>
    <t>140018742</t>
  </si>
  <si>
    <t>140019284</t>
  </si>
  <si>
    <t>140019378.2</t>
  </si>
  <si>
    <t>140019383</t>
  </si>
  <si>
    <t>140019418.2</t>
  </si>
  <si>
    <t>140019418.3</t>
  </si>
  <si>
    <t>140019546</t>
  </si>
  <si>
    <t>140019870</t>
  </si>
  <si>
    <t>140019966.2</t>
  </si>
  <si>
    <t>140020130</t>
  </si>
  <si>
    <t>140020504</t>
  </si>
  <si>
    <t>140020800</t>
  </si>
  <si>
    <t>140020967.2</t>
  </si>
  <si>
    <t>140021061.2</t>
  </si>
  <si>
    <t>140021079.3</t>
  </si>
  <si>
    <t>140021262.2</t>
  </si>
  <si>
    <t>140021262.3</t>
  </si>
  <si>
    <t>150000351.a</t>
  </si>
  <si>
    <t>150000800</t>
  </si>
  <si>
    <t>150001710</t>
  </si>
  <si>
    <t>150001793.2</t>
  </si>
  <si>
    <t>150002070.7</t>
  </si>
  <si>
    <t>150002078</t>
  </si>
  <si>
    <t>150002079</t>
  </si>
  <si>
    <t>150002612.3</t>
  </si>
  <si>
    <t>150002614.2</t>
  </si>
  <si>
    <t>150003093.2</t>
  </si>
  <si>
    <t>150003097</t>
  </si>
  <si>
    <t>150003326.3</t>
  </si>
  <si>
    <t>150003615.2</t>
  </si>
  <si>
    <t>150003616.2</t>
  </si>
  <si>
    <t>150003737.2</t>
  </si>
  <si>
    <t>150003766.8</t>
  </si>
  <si>
    <t>150005163</t>
  </si>
  <si>
    <t>150005590</t>
  </si>
  <si>
    <t>150005781</t>
  </si>
  <si>
    <t>150006392.2</t>
  </si>
  <si>
    <t>150006394.2</t>
  </si>
  <si>
    <t>150006676</t>
  </si>
  <si>
    <t>150008177</t>
  </si>
  <si>
    <t>150008234.2</t>
  </si>
  <si>
    <t>150008435</t>
  </si>
  <si>
    <t>150008436.2</t>
  </si>
  <si>
    <t>150008832.2</t>
  </si>
  <si>
    <t>150008836.2</t>
  </si>
  <si>
    <t>150009057</t>
  </si>
  <si>
    <t>150010100.1</t>
  </si>
  <si>
    <t>150011427</t>
  </si>
  <si>
    <t>150012283</t>
  </si>
  <si>
    <t>150013254</t>
  </si>
  <si>
    <t>150014494.a</t>
  </si>
  <si>
    <t>150014494.b</t>
  </si>
  <si>
    <t>150014494.c</t>
  </si>
  <si>
    <t>150015145.2</t>
  </si>
  <si>
    <t>150015145.3</t>
  </si>
  <si>
    <t>150015640</t>
  </si>
  <si>
    <t>150016999.2</t>
  </si>
  <si>
    <t>150017000</t>
  </si>
  <si>
    <t>150017143.3</t>
  </si>
  <si>
    <t>150018780</t>
  </si>
  <si>
    <t>150019136.2</t>
  </si>
  <si>
    <t>150019971.2</t>
  </si>
  <si>
    <t>150019972</t>
  </si>
  <si>
    <t>150020199.2</t>
  </si>
  <si>
    <t>150020740</t>
  </si>
  <si>
    <t>150021181</t>
  </si>
  <si>
    <t>150021227</t>
  </si>
  <si>
    <t>150021599.2</t>
  </si>
  <si>
    <t>150022296</t>
  </si>
  <si>
    <t>150022386</t>
  </si>
  <si>
    <t>150022393.2</t>
  </si>
  <si>
    <t>150022633</t>
  </si>
  <si>
    <t>150023135</t>
  </si>
  <si>
    <t>150023312.3</t>
  </si>
  <si>
    <t>150023337</t>
  </si>
  <si>
    <t>150023402</t>
  </si>
  <si>
    <t>150023455</t>
  </si>
  <si>
    <t>150023456</t>
  </si>
  <si>
    <t>150023457</t>
  </si>
  <si>
    <t>150023540.2</t>
  </si>
  <si>
    <t>150023541.2</t>
  </si>
  <si>
    <t>150023542.2</t>
  </si>
  <si>
    <t>150023572</t>
  </si>
  <si>
    <t>150023804</t>
  </si>
  <si>
    <t>160000214</t>
  </si>
  <si>
    <t>160000215</t>
  </si>
  <si>
    <t>160000216</t>
  </si>
  <si>
    <t>160000224.2</t>
  </si>
  <si>
    <t>160000299</t>
  </si>
  <si>
    <t>160000300</t>
  </si>
  <si>
    <t>160000354.2</t>
  </si>
  <si>
    <t>160000548</t>
  </si>
  <si>
    <t>160000997</t>
  </si>
  <si>
    <t>160000998</t>
  </si>
  <si>
    <t>160000999</t>
  </si>
  <si>
    <t>160001185</t>
  </si>
  <si>
    <t>160001186</t>
  </si>
  <si>
    <t>160001187.a</t>
  </si>
  <si>
    <t>160001187.b</t>
  </si>
  <si>
    <t>160001189</t>
  </si>
  <si>
    <t>160001517</t>
  </si>
  <si>
    <t>160001855</t>
  </si>
  <si>
    <t>160002220</t>
  </si>
  <si>
    <t>160002221</t>
  </si>
  <si>
    <t>160002439</t>
  </si>
  <si>
    <t>160002441</t>
  </si>
  <si>
    <t>160002620.2</t>
  </si>
  <si>
    <t>160002726.2</t>
  </si>
  <si>
    <t>160002923</t>
  </si>
  <si>
    <t>160002924</t>
  </si>
  <si>
    <t>160003198</t>
  </si>
  <si>
    <t>160003485</t>
  </si>
  <si>
    <t>160003486</t>
  </si>
  <si>
    <t>160003492.2</t>
  </si>
  <si>
    <t>160003547</t>
  </si>
  <si>
    <t>160003729</t>
  </si>
  <si>
    <t>160003734</t>
  </si>
  <si>
    <t>160003735</t>
  </si>
  <si>
    <t>160003915.3</t>
  </si>
  <si>
    <t>160004024</t>
  </si>
  <si>
    <t>160004288</t>
  </si>
  <si>
    <t>160004289</t>
  </si>
  <si>
    <t>160004290</t>
  </si>
  <si>
    <t>160004314.2</t>
  </si>
  <si>
    <t>160004440</t>
  </si>
  <si>
    <t>160004584</t>
  </si>
  <si>
    <t>160004585</t>
  </si>
  <si>
    <t>160004628.2</t>
  </si>
  <si>
    <t>160004722</t>
  </si>
  <si>
    <t>160004835</t>
  </si>
  <si>
    <t>160004922</t>
  </si>
  <si>
    <t>160005099.2</t>
  </si>
  <si>
    <t>160005210</t>
  </si>
  <si>
    <t>160005249</t>
  </si>
  <si>
    <t>160005250</t>
  </si>
  <si>
    <t>160005348</t>
  </si>
  <si>
    <t>160005420</t>
  </si>
  <si>
    <t>160005851</t>
  </si>
  <si>
    <t>160006347</t>
  </si>
  <si>
    <t>160006607</t>
  </si>
  <si>
    <t>160006812.2</t>
  </si>
  <si>
    <t>160006898</t>
  </si>
  <si>
    <t>160007104.3</t>
  </si>
  <si>
    <t>160007164.2</t>
  </si>
  <si>
    <t>160007564.2</t>
  </si>
  <si>
    <t>160008219</t>
  </si>
  <si>
    <t>160008220</t>
  </si>
  <si>
    <t>160008221</t>
  </si>
  <si>
    <t>160008222</t>
  </si>
  <si>
    <t>160008223</t>
  </si>
  <si>
    <t>160008224</t>
  </si>
  <si>
    <t>160008225</t>
  </si>
  <si>
    <t>160008226</t>
  </si>
  <si>
    <t>160012429.2</t>
  </si>
  <si>
    <t>160015040</t>
  </si>
  <si>
    <t>160015957</t>
  </si>
  <si>
    <t>160016721</t>
  </si>
  <si>
    <t>160017453</t>
  </si>
  <si>
    <t>160018020</t>
  </si>
  <si>
    <t>160020850.2</t>
  </si>
  <si>
    <t>160020850.3</t>
  </si>
  <si>
    <t>160020850.4</t>
  </si>
  <si>
    <t>160021225.2</t>
  </si>
  <si>
    <t>160021226.2</t>
  </si>
  <si>
    <t>160021315.2</t>
  </si>
  <si>
    <t>160021409.2</t>
  </si>
  <si>
    <t>160021409.3</t>
  </si>
  <si>
    <t>160021409.4</t>
  </si>
  <si>
    <t>160021524</t>
  </si>
  <si>
    <t>160021630</t>
  </si>
  <si>
    <t>160022643</t>
  </si>
  <si>
    <t>160022652.2</t>
  </si>
  <si>
    <t>160023032</t>
  </si>
  <si>
    <t>160023616</t>
  </si>
  <si>
    <t>160023630</t>
  </si>
  <si>
    <t>160023787</t>
  </si>
  <si>
    <t>160024114</t>
  </si>
  <si>
    <t>170000430.1</t>
  </si>
  <si>
    <t>170000430.2</t>
  </si>
  <si>
    <t>170002910</t>
  </si>
  <si>
    <t>170002968.1</t>
  </si>
  <si>
    <t>170003214.2</t>
  </si>
  <si>
    <t>170003214.3</t>
  </si>
  <si>
    <t>170003214.4</t>
  </si>
  <si>
    <t>170004173.2</t>
  </si>
  <si>
    <t>170005526.2</t>
  </si>
  <si>
    <t>170005526.3</t>
  </si>
  <si>
    <t>170005526.4</t>
  </si>
  <si>
    <t>170005526.5</t>
  </si>
  <si>
    <t>170006033.2</t>
  </si>
  <si>
    <t>170007042</t>
  </si>
  <si>
    <t>170007336</t>
  </si>
  <si>
    <t>170007361.2</t>
  </si>
  <si>
    <t>170007558.2</t>
  </si>
  <si>
    <t>170007558.3</t>
  </si>
  <si>
    <t>170007558.4</t>
  </si>
  <si>
    <t>170007558.5</t>
  </si>
  <si>
    <t>170007561.2</t>
  </si>
  <si>
    <t>170007561.3</t>
  </si>
  <si>
    <t>170007561.4</t>
  </si>
  <si>
    <t>170007561.5</t>
  </si>
  <si>
    <t>170008090.3</t>
  </si>
  <si>
    <t>170008090.4</t>
  </si>
  <si>
    <t>170008123.2</t>
  </si>
  <si>
    <t>170008676</t>
  </si>
  <si>
    <t>170008751</t>
  </si>
  <si>
    <t>170008758.1</t>
  </si>
  <si>
    <t>170008767</t>
  </si>
  <si>
    <t>170009035.3</t>
  </si>
  <si>
    <t>170009720</t>
  </si>
  <si>
    <t>170010091.2</t>
  </si>
  <si>
    <t>170010100.1</t>
  </si>
  <si>
    <t>170010569</t>
  </si>
  <si>
    <t>170011306.2</t>
  </si>
  <si>
    <t>170012226.2</t>
  </si>
  <si>
    <t>170012380.2</t>
  </si>
  <si>
    <t>170012500</t>
  </si>
  <si>
    <t>170012831.1</t>
  </si>
  <si>
    <t>170012990.2</t>
  </si>
  <si>
    <t>170013875.2</t>
  </si>
  <si>
    <t>170013967</t>
  </si>
  <si>
    <t>170014172</t>
  </si>
  <si>
    <t>170015341.2</t>
  </si>
  <si>
    <t>170016230.2</t>
  </si>
  <si>
    <t>170016230.4</t>
  </si>
  <si>
    <t>170016230.5</t>
  </si>
  <si>
    <t>170017694.2</t>
  </si>
  <si>
    <t>170018488</t>
  </si>
  <si>
    <t>170019369.2</t>
  </si>
  <si>
    <t>170019369.3</t>
  </si>
  <si>
    <t>170020100.2</t>
  </si>
  <si>
    <t>170020100.3</t>
  </si>
  <si>
    <t>170020326.2</t>
  </si>
  <si>
    <t>170020445.2</t>
  </si>
  <si>
    <t>170020754</t>
  </si>
  <si>
    <t>170020858.2</t>
  </si>
  <si>
    <t>170020858.3</t>
  </si>
  <si>
    <t>170020858.4</t>
  </si>
  <si>
    <t>170020858.5</t>
  </si>
  <si>
    <t>170020858.6</t>
  </si>
  <si>
    <t>170022587.2</t>
  </si>
  <si>
    <t>170022640.2</t>
  </si>
  <si>
    <t>170022643.2</t>
  </si>
  <si>
    <t>170022671.2</t>
  </si>
  <si>
    <t>170022671.3</t>
  </si>
  <si>
    <t>170022671.4</t>
  </si>
  <si>
    <t>170022996.1</t>
  </si>
  <si>
    <t>170023085.2</t>
  </si>
  <si>
    <t>170023797.2</t>
  </si>
  <si>
    <t>170023797.3</t>
  </si>
  <si>
    <t>180000011.2</t>
  </si>
  <si>
    <t>180000011.3</t>
  </si>
  <si>
    <t>180000954.2</t>
  </si>
  <si>
    <t>180001110</t>
  </si>
  <si>
    <t>180001111</t>
  </si>
  <si>
    <t>180001112</t>
  </si>
  <si>
    <t>180001113</t>
  </si>
  <si>
    <t>180001114</t>
  </si>
  <si>
    <t>180001115</t>
  </si>
  <si>
    <t>180001116</t>
  </si>
  <si>
    <t>180001117</t>
  </si>
  <si>
    <t>180001118</t>
  </si>
  <si>
    <t>180001120</t>
  </si>
  <si>
    <t>180001746.2</t>
  </si>
  <si>
    <t>180001748.2</t>
  </si>
  <si>
    <t>180002961.2</t>
  </si>
  <si>
    <t>180003447.1</t>
  </si>
  <si>
    <t>180004377.2</t>
  </si>
  <si>
    <t>180004991.1</t>
  </si>
  <si>
    <t>180005193</t>
  </si>
  <si>
    <t>180005213.1</t>
  </si>
  <si>
    <t>180005214</t>
  </si>
  <si>
    <t>180006160.1</t>
  </si>
  <si>
    <t>180006296.2</t>
  </si>
  <si>
    <t>180006296.3</t>
  </si>
  <si>
    <t>180006296.4</t>
  </si>
  <si>
    <t>180006296.5</t>
  </si>
  <si>
    <t>180006296.6</t>
  </si>
  <si>
    <t>180006296.7</t>
  </si>
  <si>
    <t>180007091.2</t>
  </si>
  <si>
    <t>180007168.2</t>
  </si>
  <si>
    <t>180007345.2</t>
  </si>
  <si>
    <t>180008154.2</t>
  </si>
  <si>
    <t>180008386</t>
  </si>
  <si>
    <t>180008495.2</t>
  </si>
  <si>
    <t>180008495.3</t>
  </si>
  <si>
    <t>180008495.4</t>
  </si>
  <si>
    <t>180008495.5</t>
  </si>
  <si>
    <t>180008636.5</t>
  </si>
  <si>
    <t>180009685.2</t>
  </si>
  <si>
    <t>180011603</t>
  </si>
  <si>
    <t>180012215</t>
  </si>
  <si>
    <t>180012586.2</t>
  </si>
  <si>
    <t>180012739</t>
  </si>
  <si>
    <t>180013483.1</t>
  </si>
  <si>
    <t>180014427.2</t>
  </si>
  <si>
    <t>180014428.3</t>
  </si>
  <si>
    <t>180014455</t>
  </si>
  <si>
    <t>180014764.3</t>
  </si>
  <si>
    <t>180014899.3</t>
  </si>
  <si>
    <t>180015223</t>
  </si>
  <si>
    <t>180015706.2</t>
  </si>
  <si>
    <t>180015725.2</t>
  </si>
  <si>
    <t>180016595</t>
  </si>
  <si>
    <t>180016785.2</t>
  </si>
  <si>
    <t>180016785.4</t>
  </si>
  <si>
    <t>180017444.2</t>
  </si>
  <si>
    <t>180019616</t>
  </si>
  <si>
    <t>180019700.3</t>
  </si>
  <si>
    <t>180019782</t>
  </si>
  <si>
    <t>180019923</t>
  </si>
  <si>
    <t>180020742.2</t>
  </si>
  <si>
    <t>180020885</t>
  </si>
  <si>
    <t>180021259.2</t>
  </si>
  <si>
    <t>180021260.2</t>
  </si>
  <si>
    <t>180021262.2</t>
  </si>
  <si>
    <t>180021778</t>
  </si>
  <si>
    <t>180021780.3</t>
  </si>
  <si>
    <t>180022082</t>
  </si>
  <si>
    <t>180022635.2</t>
  </si>
  <si>
    <t>190000093</t>
  </si>
  <si>
    <t>190000499.1</t>
  </si>
  <si>
    <t>190000583</t>
  </si>
  <si>
    <t>190001238.2</t>
  </si>
  <si>
    <t>190002154</t>
  </si>
  <si>
    <t>190002155</t>
  </si>
  <si>
    <t>190003295.1</t>
  </si>
  <si>
    <t>190004023</t>
  </si>
  <si>
    <t>190004472</t>
  </si>
  <si>
    <t>190004981.1</t>
  </si>
  <si>
    <t>190004982.2</t>
  </si>
  <si>
    <t>190004983.2</t>
  </si>
  <si>
    <t>190005127.4</t>
  </si>
  <si>
    <t>190005633.3</t>
  </si>
  <si>
    <t>190006297.1</t>
  </si>
  <si>
    <t>190007156.1</t>
  </si>
  <si>
    <t>190007160.3</t>
  </si>
  <si>
    <t>190007245.2</t>
  </si>
  <si>
    <t>190008026.2</t>
  </si>
  <si>
    <t>190008236.2</t>
  </si>
  <si>
    <t>190008852.3</t>
  </si>
  <si>
    <t>190008924</t>
  </si>
  <si>
    <t>190009063.2</t>
  </si>
  <si>
    <t>190009200.3</t>
  </si>
  <si>
    <t>190009387.4</t>
  </si>
  <si>
    <t>190009783.2</t>
  </si>
  <si>
    <t>190009828.3</t>
  </si>
  <si>
    <t>190010109.4</t>
  </si>
  <si>
    <t>960007994</t>
  </si>
  <si>
    <t>990007517</t>
  </si>
  <si>
    <t>990017543</t>
  </si>
  <si>
    <t>990019571</t>
  </si>
  <si>
    <t>990019923</t>
  </si>
  <si>
    <t>990020452</t>
  </si>
  <si>
    <t>990020828</t>
  </si>
  <si>
    <t>990021235</t>
  </si>
  <si>
    <t>000005072</t>
  </si>
  <si>
    <t>000015951</t>
  </si>
  <si>
    <t>000020925</t>
  </si>
  <si>
    <t>010017340</t>
  </si>
  <si>
    <t>010018216</t>
  </si>
  <si>
    <t>010018217</t>
  </si>
  <si>
    <t>010019181</t>
  </si>
  <si>
    <t>010019183</t>
  </si>
  <si>
    <t>010019755</t>
  </si>
  <si>
    <t>010019757</t>
  </si>
  <si>
    <t>010019858</t>
  </si>
  <si>
    <t>010020112</t>
  </si>
  <si>
    <t>010020114</t>
  </si>
  <si>
    <t>010021798</t>
  </si>
  <si>
    <t>020000921</t>
  </si>
  <si>
    <t>020001463</t>
  </si>
  <si>
    <t>020002031</t>
  </si>
  <si>
    <t>020002033</t>
  </si>
  <si>
    <t>020002598</t>
  </si>
  <si>
    <t>020003874</t>
  </si>
  <si>
    <t>020004872</t>
  </si>
  <si>
    <t>020004909</t>
  </si>
  <si>
    <t>020005106</t>
  </si>
  <si>
    <t>020005341</t>
  </si>
  <si>
    <t>020005343</t>
  </si>
  <si>
    <t>020006183</t>
  </si>
  <si>
    <t>020006184</t>
  </si>
  <si>
    <t>020006196</t>
  </si>
  <si>
    <t>020007005</t>
  </si>
  <si>
    <t>020007488</t>
  </si>
  <si>
    <t>020008645</t>
  </si>
  <si>
    <t>020009167</t>
  </si>
  <si>
    <t>020009748</t>
  </si>
  <si>
    <t>020013165</t>
  </si>
  <si>
    <t>020013703</t>
  </si>
  <si>
    <t>020014190</t>
  </si>
  <si>
    <t>020014663</t>
  </si>
  <si>
    <t>020015226</t>
  </si>
  <si>
    <t>020016542</t>
  </si>
  <si>
    <t>020016592</t>
  </si>
  <si>
    <t>020017068</t>
  </si>
  <si>
    <t>020017121</t>
  </si>
  <si>
    <t>020017150</t>
  </si>
  <si>
    <t>020017483</t>
  </si>
  <si>
    <t>020017959</t>
  </si>
  <si>
    <t>020019401</t>
  </si>
  <si>
    <t>020021288</t>
  </si>
  <si>
    <t>020021845</t>
  </si>
  <si>
    <t>020022637</t>
  </si>
  <si>
    <t>020022648</t>
  </si>
  <si>
    <t>020023204</t>
  </si>
  <si>
    <t>020023702</t>
  </si>
  <si>
    <t>020025106</t>
  </si>
  <si>
    <t>020025737</t>
  </si>
  <si>
    <t>030001127</t>
  </si>
  <si>
    <t>030001640</t>
  </si>
  <si>
    <t>030001830</t>
  </si>
  <si>
    <t>030001831</t>
  </si>
  <si>
    <t>030002260</t>
  </si>
  <si>
    <t>030003600</t>
  </si>
  <si>
    <t>030004026</t>
  </si>
  <si>
    <t>030004499</t>
  </si>
  <si>
    <t>030005772</t>
  </si>
  <si>
    <t>030009388</t>
  </si>
  <si>
    <t>030011863</t>
  </si>
  <si>
    <t>030012091</t>
  </si>
  <si>
    <t>030012092</t>
  </si>
  <si>
    <t>030013168</t>
  </si>
  <si>
    <t>030016016</t>
  </si>
  <si>
    <t>030016019</t>
  </si>
  <si>
    <t>030016617</t>
  </si>
  <si>
    <t>030016619</t>
  </si>
  <si>
    <t>030017482</t>
  </si>
  <si>
    <t>030020077</t>
  </si>
  <si>
    <t>030020441</t>
  </si>
  <si>
    <t>030020998</t>
  </si>
  <si>
    <t>030020999</t>
  </si>
  <si>
    <t>030021585</t>
  </si>
  <si>
    <t>030021588</t>
  </si>
  <si>
    <t>030021591</t>
  </si>
  <si>
    <t>030021939</t>
  </si>
  <si>
    <t>030023861</t>
  </si>
  <si>
    <t>030024369</t>
  </si>
  <si>
    <t>030024958</t>
  </si>
  <si>
    <t>030025506</t>
  </si>
  <si>
    <t>030026383</t>
  </si>
  <si>
    <t>030027966</t>
  </si>
  <si>
    <t>030029253</t>
  </si>
  <si>
    <t>030034782</t>
  </si>
  <si>
    <t>030035889</t>
  </si>
  <si>
    <t>030037183</t>
  </si>
  <si>
    <t>030037877</t>
  </si>
  <si>
    <t>030038442</t>
  </si>
  <si>
    <t>030038569</t>
  </si>
  <si>
    <t>030038624</t>
  </si>
  <si>
    <t>030038731</t>
  </si>
  <si>
    <t>030039198</t>
  </si>
  <si>
    <t>030039568</t>
  </si>
  <si>
    <t>030039799</t>
  </si>
  <si>
    <t>030039913</t>
  </si>
  <si>
    <t>040000542</t>
  </si>
  <si>
    <t>040000566</t>
  </si>
  <si>
    <t>040000801</t>
  </si>
  <si>
    <t>040001478</t>
  </si>
  <si>
    <t>040003631</t>
  </si>
  <si>
    <t>040006396</t>
  </si>
  <si>
    <t>040006927</t>
  </si>
  <si>
    <t>040007817</t>
  </si>
  <si>
    <t>040007876</t>
  </si>
  <si>
    <t>040008377</t>
  </si>
  <si>
    <t>040009182</t>
  </si>
  <si>
    <t>040010516</t>
  </si>
  <si>
    <t>040010521</t>
  </si>
  <si>
    <t>040010760</t>
  </si>
  <si>
    <t>040011125</t>
  </si>
  <si>
    <t>040011126</t>
  </si>
  <si>
    <t>040011866</t>
  </si>
  <si>
    <t>040012468</t>
  </si>
  <si>
    <t>040012998</t>
  </si>
  <si>
    <t>040014597</t>
  </si>
  <si>
    <t>040015336</t>
  </si>
  <si>
    <t>040016995</t>
  </si>
  <si>
    <t>040017155</t>
  </si>
  <si>
    <t>040017670</t>
  </si>
  <si>
    <t>040018660</t>
  </si>
  <si>
    <t>040019164</t>
  </si>
  <si>
    <t>040020294</t>
  </si>
  <si>
    <t>040020426</t>
  </si>
  <si>
    <t>040022228</t>
  </si>
  <si>
    <t>040022645</t>
  </si>
  <si>
    <t>040022795</t>
  </si>
  <si>
    <t>040023563</t>
  </si>
  <si>
    <t>040025153</t>
  </si>
  <si>
    <t>040025399</t>
  </si>
  <si>
    <t>040025558</t>
  </si>
  <si>
    <t>040026075</t>
  </si>
  <si>
    <t>040026880</t>
  </si>
  <si>
    <t>050000286</t>
  </si>
  <si>
    <t>050000367</t>
  </si>
  <si>
    <t>050000371</t>
  </si>
  <si>
    <t>050000392</t>
  </si>
  <si>
    <t>050000664</t>
  </si>
  <si>
    <t>050001190</t>
  </si>
  <si>
    <t>050001541</t>
  </si>
  <si>
    <t>050001650</t>
  </si>
  <si>
    <t>050002172</t>
  </si>
  <si>
    <t>050002812</t>
  </si>
  <si>
    <t>050003865</t>
  </si>
  <si>
    <t>050004523</t>
  </si>
  <si>
    <t>050007095</t>
  </si>
  <si>
    <t>050010472</t>
  </si>
  <si>
    <t>050010618</t>
  </si>
  <si>
    <t>050012941</t>
  </si>
  <si>
    <t>050014367</t>
  </si>
  <si>
    <t>050014742</t>
  </si>
  <si>
    <t>050018312</t>
  </si>
  <si>
    <t>050020212</t>
  </si>
  <si>
    <t>050020773</t>
  </si>
  <si>
    <t>050021446</t>
  </si>
  <si>
    <t>050021964</t>
  </si>
  <si>
    <t>050024627</t>
  </si>
  <si>
    <t>050024802</t>
  </si>
  <si>
    <t>050025774</t>
  </si>
  <si>
    <t>050025933</t>
  </si>
  <si>
    <t>050025943</t>
  </si>
  <si>
    <t>050028319</t>
  </si>
  <si>
    <t>050028624</t>
  </si>
  <si>
    <t>050028726</t>
  </si>
  <si>
    <t>050029211</t>
  </si>
  <si>
    <t>050030232</t>
  </si>
  <si>
    <t>050030980</t>
  </si>
  <si>
    <t>050032110</t>
  </si>
  <si>
    <t>050032323</t>
  </si>
  <si>
    <t>050032689</t>
  </si>
  <si>
    <t>050032699</t>
  </si>
  <si>
    <t>060000489</t>
  </si>
  <si>
    <t>060001430</t>
  </si>
  <si>
    <t>060001691</t>
  </si>
  <si>
    <t>060002871</t>
  </si>
  <si>
    <t>060003158</t>
  </si>
  <si>
    <t>060003244</t>
  </si>
  <si>
    <t>060003257</t>
  </si>
  <si>
    <t>060003258</t>
  </si>
  <si>
    <t>060003468</t>
  </si>
  <si>
    <t>060003606</t>
  </si>
  <si>
    <t>060003607</t>
  </si>
  <si>
    <t>060003752</t>
  </si>
  <si>
    <t>060003855</t>
  </si>
  <si>
    <t>060004000</t>
  </si>
  <si>
    <t>060004610</t>
  </si>
  <si>
    <t>060005092</t>
  </si>
  <si>
    <t>060005687</t>
  </si>
  <si>
    <t>060005941</t>
  </si>
  <si>
    <t>060006896</t>
  </si>
  <si>
    <t>060007485</t>
  </si>
  <si>
    <t>060008198</t>
  </si>
  <si>
    <t>060008250</t>
  </si>
  <si>
    <t>060008484</t>
  </si>
  <si>
    <t>060008532</t>
  </si>
  <si>
    <t>060008693</t>
  </si>
  <si>
    <t>060008850</t>
  </si>
  <si>
    <t>060008934</t>
  </si>
  <si>
    <t>060009374</t>
  </si>
  <si>
    <t>060009396</t>
  </si>
  <si>
    <t>060009532</t>
  </si>
  <si>
    <t>060009560</t>
  </si>
  <si>
    <t>060010354</t>
  </si>
  <si>
    <t>060011025</t>
  </si>
  <si>
    <t>060011224</t>
  </si>
  <si>
    <t>060011630</t>
  </si>
  <si>
    <t>060012045</t>
  </si>
  <si>
    <t>060013658</t>
  </si>
  <si>
    <t>060014063</t>
  </si>
  <si>
    <t>060014672</t>
  </si>
  <si>
    <t>060014701</t>
  </si>
  <si>
    <t>060015461</t>
  </si>
  <si>
    <t>060015993</t>
  </si>
  <si>
    <t>060021700</t>
  </si>
  <si>
    <t>060021741</t>
  </si>
  <si>
    <t>060023200</t>
  </si>
  <si>
    <t>060023662</t>
  </si>
  <si>
    <t>060024214</t>
  </si>
  <si>
    <t>060024288</t>
  </si>
  <si>
    <t>060024612</t>
  </si>
  <si>
    <t>060025366</t>
  </si>
  <si>
    <t>060025368</t>
  </si>
  <si>
    <t>060026239</t>
  </si>
  <si>
    <t>060027208</t>
  </si>
  <si>
    <t>060028236</t>
  </si>
  <si>
    <t>060028981</t>
  </si>
  <si>
    <t>060029282</t>
  </si>
  <si>
    <t>060029748</t>
  </si>
  <si>
    <t>060030387</t>
  </si>
  <si>
    <t>060030818</t>
  </si>
  <si>
    <t>060031004</t>
  </si>
  <si>
    <t>060031010</t>
  </si>
  <si>
    <t>070001029</t>
  </si>
  <si>
    <t>070001456</t>
  </si>
  <si>
    <t>070002278</t>
  </si>
  <si>
    <t>070002342</t>
  </si>
  <si>
    <t>070002894</t>
  </si>
  <si>
    <t>070004609</t>
  </si>
  <si>
    <t>070004610</t>
  </si>
  <si>
    <t>070005448</t>
  </si>
  <si>
    <t>070005811</t>
  </si>
  <si>
    <t>070006549</t>
  </si>
  <si>
    <t>070006551</t>
  </si>
  <si>
    <t>070008494</t>
  </si>
  <si>
    <t>070008675</t>
  </si>
  <si>
    <t>070009176</t>
  </si>
  <si>
    <t>070011121</t>
  </si>
  <si>
    <t>070011363</t>
  </si>
  <si>
    <t>070011389</t>
  </si>
  <si>
    <t>070011434</t>
  </si>
  <si>
    <t>070013046</t>
  </si>
  <si>
    <t>070013064</t>
  </si>
  <si>
    <t>070013636</t>
  </si>
  <si>
    <t>070013748</t>
  </si>
  <si>
    <t>070014046</t>
  </si>
  <si>
    <t>070014513</t>
  </si>
  <si>
    <t>070014932</t>
  </si>
  <si>
    <t>070014933</t>
  </si>
  <si>
    <t>070014934</t>
  </si>
  <si>
    <t>070015062</t>
  </si>
  <si>
    <t>070015068</t>
  </si>
  <si>
    <t>070018396</t>
  </si>
  <si>
    <t>070019141</t>
  </si>
  <si>
    <t>070020897</t>
  </si>
  <si>
    <t>070021611</t>
  </si>
  <si>
    <t>070022838</t>
  </si>
  <si>
    <t>070022839</t>
  </si>
  <si>
    <t>070024151</t>
  </si>
  <si>
    <t>070024281</t>
  </si>
  <si>
    <t>070024967</t>
  </si>
  <si>
    <t>070025654</t>
  </si>
  <si>
    <t>070025793</t>
  </si>
  <si>
    <t>070026961</t>
  </si>
  <si>
    <t>070027228</t>
  </si>
  <si>
    <t>070027390</t>
  </si>
  <si>
    <t>070027758</t>
  </si>
  <si>
    <t>070029563</t>
  </si>
  <si>
    <t>080001115</t>
  </si>
  <si>
    <t>080001477</t>
  </si>
  <si>
    <t>080003187</t>
  </si>
  <si>
    <t>080003662</t>
  </si>
  <si>
    <t>080003931</t>
  </si>
  <si>
    <t>080004226</t>
  </si>
  <si>
    <t>080004935</t>
  </si>
  <si>
    <t>080006511</t>
  </si>
  <si>
    <t>080007611</t>
  </si>
  <si>
    <t>080008403</t>
  </si>
  <si>
    <t>080009661</t>
  </si>
  <si>
    <t>080010706</t>
  </si>
  <si>
    <t>080010954</t>
  </si>
  <si>
    <t>080011522</t>
  </si>
  <si>
    <t>080011523</t>
  </si>
  <si>
    <t>080012764</t>
  </si>
  <si>
    <t>080013312</t>
  </si>
  <si>
    <t>080014725</t>
  </si>
  <si>
    <t>080014919</t>
  </si>
  <si>
    <t>080015974</t>
  </si>
  <si>
    <t>080016274</t>
  </si>
  <si>
    <t>080016694</t>
  </si>
  <si>
    <t>080016943</t>
  </si>
  <si>
    <t>080017414</t>
  </si>
  <si>
    <t>080017512</t>
  </si>
  <si>
    <t>080018804</t>
  </si>
  <si>
    <t>080019143</t>
  </si>
  <si>
    <t>080019195</t>
  </si>
  <si>
    <t>080019794</t>
  </si>
  <si>
    <t>080020384</t>
  </si>
  <si>
    <t>080021218</t>
  </si>
  <si>
    <t>080021849</t>
  </si>
  <si>
    <t>080021850</t>
  </si>
  <si>
    <t>080022941</t>
  </si>
  <si>
    <t>080023020</t>
  </si>
  <si>
    <t>080023586</t>
  </si>
  <si>
    <t>080023588</t>
  </si>
  <si>
    <t>080023788</t>
  </si>
  <si>
    <t>080024048</t>
  </si>
  <si>
    <t>080024741</t>
  </si>
  <si>
    <t>080025050</t>
  </si>
  <si>
    <t>080025167</t>
  </si>
  <si>
    <t>080025660</t>
  </si>
  <si>
    <t>080026129</t>
  </si>
  <si>
    <t>080026133</t>
  </si>
  <si>
    <t>080026146</t>
  </si>
  <si>
    <t>080026147</t>
  </si>
  <si>
    <t>080026355</t>
  </si>
  <si>
    <t>080026356</t>
  </si>
  <si>
    <t>080026357</t>
  </si>
  <si>
    <t>080026751</t>
  </si>
  <si>
    <t>080026752</t>
  </si>
  <si>
    <t>080026782</t>
  </si>
  <si>
    <t>080026819</t>
  </si>
  <si>
    <t>080027065</t>
  </si>
  <si>
    <t>080027219</t>
  </si>
  <si>
    <t>080027381</t>
  </si>
  <si>
    <t>080027450</t>
  </si>
  <si>
    <t>090000418</t>
  </si>
  <si>
    <t>090000721</t>
  </si>
  <si>
    <t>090001632</t>
  </si>
  <si>
    <t>090002156</t>
  </si>
  <si>
    <t>090002498</t>
  </si>
  <si>
    <t>090004201</t>
  </si>
  <si>
    <t>090004434</t>
  </si>
  <si>
    <t>090004825</t>
  </si>
  <si>
    <t>090004830</t>
  </si>
  <si>
    <t>090007043</t>
  </si>
  <si>
    <t>090009838</t>
  </si>
  <si>
    <t>090012811</t>
  </si>
  <si>
    <t>090012813</t>
  </si>
  <si>
    <t>090013121</t>
  </si>
  <si>
    <t>090014571</t>
  </si>
  <si>
    <t>090014595</t>
  </si>
  <si>
    <t>090015462</t>
  </si>
  <si>
    <t>090015940</t>
  </si>
  <si>
    <t>090016450</t>
  </si>
  <si>
    <t>090016585</t>
  </si>
  <si>
    <t>090017404</t>
  </si>
  <si>
    <t>090018215</t>
  </si>
  <si>
    <t>090020090</t>
  </si>
  <si>
    <t>090022279</t>
  </si>
  <si>
    <t>090022319</t>
  </si>
  <si>
    <t>090022809</t>
  </si>
  <si>
    <t>090024361</t>
  </si>
  <si>
    <t>090024681</t>
  </si>
  <si>
    <t>090024719</t>
  </si>
  <si>
    <t>090026360</t>
  </si>
  <si>
    <t>090026698</t>
  </si>
  <si>
    <t>090026915</t>
  </si>
  <si>
    <t>090028367</t>
  </si>
  <si>
    <t>090028370</t>
  </si>
  <si>
    <t>100001513</t>
  </si>
  <si>
    <t>100002265</t>
  </si>
  <si>
    <t>100002979</t>
  </si>
  <si>
    <t>100003211</t>
  </si>
  <si>
    <t>100003554</t>
  </si>
  <si>
    <t>100004934</t>
  </si>
  <si>
    <t>100004937</t>
  </si>
  <si>
    <t>100005822</t>
  </si>
  <si>
    <t>100006270</t>
  </si>
  <si>
    <t>100006463</t>
  </si>
  <si>
    <t>100007966</t>
  </si>
  <si>
    <t>100008010</t>
  </si>
  <si>
    <t>100009063</t>
  </si>
  <si>
    <t>100009601</t>
  </si>
  <si>
    <t>100009930</t>
  </si>
  <si>
    <t>100010307</t>
  </si>
  <si>
    <t>100011092</t>
  </si>
  <si>
    <t>100011703</t>
  </si>
  <si>
    <t>100011704</t>
  </si>
  <si>
    <t>100011866</t>
  </si>
  <si>
    <t>100011924</t>
  </si>
  <si>
    <t>100012564</t>
  </si>
  <si>
    <t>100012571</t>
  </si>
  <si>
    <t>100013782</t>
  </si>
  <si>
    <t>100014373</t>
  </si>
  <si>
    <t>100014721</t>
  </si>
  <si>
    <t>100014801</t>
  </si>
  <si>
    <t>100015368</t>
  </si>
  <si>
    <t>100016773</t>
  </si>
  <si>
    <t>100017413</t>
  </si>
  <si>
    <t>100017415</t>
  </si>
  <si>
    <t>100017713</t>
  </si>
  <si>
    <t>100018122</t>
  </si>
  <si>
    <t>100020534</t>
  </si>
  <si>
    <t>100021089</t>
  </si>
  <si>
    <t>100021092</t>
  </si>
  <si>
    <t>100021722</t>
  </si>
  <si>
    <t>100021723</t>
  </si>
  <si>
    <t>110000819</t>
  </si>
  <si>
    <t>110000862</t>
  </si>
  <si>
    <t>110000982</t>
  </si>
  <si>
    <t>110001942</t>
  </si>
  <si>
    <t>110002977</t>
  </si>
  <si>
    <t>110004586</t>
  </si>
  <si>
    <t>110006471</t>
  </si>
  <si>
    <t>110007752</t>
  </si>
  <si>
    <t>110008134</t>
  </si>
  <si>
    <t>110008576</t>
  </si>
  <si>
    <t>110009313</t>
  </si>
  <si>
    <t>110009634</t>
  </si>
  <si>
    <t>110010031</t>
  </si>
  <si>
    <t>110010481</t>
  </si>
  <si>
    <t>110011475</t>
  </si>
  <si>
    <t>110012403</t>
  </si>
  <si>
    <t>110012803</t>
  </si>
  <si>
    <t>110013069</t>
  </si>
  <si>
    <t>110016045</t>
  </si>
  <si>
    <t>110018388</t>
  </si>
  <si>
    <t>110020073</t>
  </si>
  <si>
    <t>11002418.</t>
  </si>
  <si>
    <t>120000318</t>
  </si>
  <si>
    <t>120001012</t>
  </si>
  <si>
    <t>120001392</t>
  </si>
  <si>
    <t>120002858</t>
  </si>
  <si>
    <t>120004629</t>
  </si>
  <si>
    <t>120005182</t>
  </si>
  <si>
    <t>120005332</t>
  </si>
  <si>
    <t>120005333</t>
  </si>
  <si>
    <t>120006822</t>
  </si>
  <si>
    <t>120007642</t>
  </si>
  <si>
    <t>120009271</t>
  </si>
  <si>
    <t>120010436</t>
  </si>
  <si>
    <t>120011485</t>
  </si>
  <si>
    <t>120012647</t>
  </si>
  <si>
    <t>120013700</t>
  </si>
  <si>
    <t>120014901</t>
  </si>
  <si>
    <t>120015282</t>
  </si>
  <si>
    <t>120015481</t>
  </si>
  <si>
    <t>120015813</t>
  </si>
  <si>
    <t>120018368</t>
  </si>
  <si>
    <t>120018871</t>
  </si>
  <si>
    <t>120020200</t>
  </si>
  <si>
    <t>120022279</t>
  </si>
  <si>
    <t>120023728</t>
  </si>
  <si>
    <t>120023730</t>
  </si>
  <si>
    <t>130002351</t>
  </si>
  <si>
    <t>130003353</t>
  </si>
  <si>
    <t>130003620</t>
  </si>
  <si>
    <t>130004085</t>
  </si>
  <si>
    <t>130005289</t>
  </si>
  <si>
    <t>130005292</t>
  </si>
  <si>
    <t>130005888</t>
  </si>
  <si>
    <t>130007323</t>
  </si>
  <si>
    <t>130007582</t>
  </si>
  <si>
    <t>130008800</t>
  </si>
  <si>
    <t>130009313</t>
  </si>
  <si>
    <t>130009554</t>
  </si>
  <si>
    <t>130009943</t>
  </si>
  <si>
    <t>130010201</t>
  </si>
  <si>
    <t>130011043</t>
  </si>
  <si>
    <t>130011191</t>
  </si>
  <si>
    <t>130011282</t>
  </si>
  <si>
    <t>130013269</t>
  </si>
  <si>
    <t>130013441</t>
  </si>
  <si>
    <t>130015931</t>
  </si>
  <si>
    <t>130020194</t>
  </si>
  <si>
    <t>130022242</t>
  </si>
  <si>
    <t>130023302</t>
  </si>
  <si>
    <t>130024097</t>
  </si>
  <si>
    <t>140002449</t>
  </si>
  <si>
    <t>140003061</t>
  </si>
  <si>
    <t>140003206</t>
  </si>
  <si>
    <t>140005086</t>
  </si>
  <si>
    <t>140005302</t>
  </si>
  <si>
    <t>140005506</t>
  </si>
  <si>
    <t>140006563</t>
  </si>
  <si>
    <t>140008004</t>
  </si>
  <si>
    <t>140008005</t>
  </si>
  <si>
    <t>140008046</t>
  </si>
  <si>
    <t>140008762</t>
  </si>
  <si>
    <t>140009944</t>
  </si>
  <si>
    <t>140010874</t>
  </si>
  <si>
    <t>140015024</t>
  </si>
  <si>
    <t>140015096</t>
  </si>
  <si>
    <t>140015267</t>
  </si>
  <si>
    <t>140015430</t>
  </si>
  <si>
    <t>140016035</t>
  </si>
  <si>
    <t>140017210</t>
  </si>
  <si>
    <t>140018182</t>
  </si>
  <si>
    <t>140019378</t>
  </si>
  <si>
    <t>140019418</t>
  </si>
  <si>
    <t>140019966</t>
  </si>
  <si>
    <t>140020967</t>
  </si>
  <si>
    <t>140021061</t>
  </si>
  <si>
    <t>140021079</t>
  </si>
  <si>
    <t>140021262</t>
  </si>
  <si>
    <t>150000351</t>
  </si>
  <si>
    <t>150001793</t>
  </si>
  <si>
    <t>150002070</t>
  </si>
  <si>
    <t>150002612</t>
  </si>
  <si>
    <t>150002614</t>
  </si>
  <si>
    <t>150003093</t>
  </si>
  <si>
    <t>150003326</t>
  </si>
  <si>
    <t>150003615</t>
  </si>
  <si>
    <t>150003616</t>
  </si>
  <si>
    <t>150003737</t>
  </si>
  <si>
    <t>150003766</t>
  </si>
  <si>
    <t>150006392</t>
  </si>
  <si>
    <t>150006394</t>
  </si>
  <si>
    <t>150008234</t>
  </si>
  <si>
    <t>150008436</t>
  </si>
  <si>
    <t>150008832</t>
  </si>
  <si>
    <t>150008836</t>
  </si>
  <si>
    <t>150010100</t>
  </si>
  <si>
    <t>150014494</t>
  </si>
  <si>
    <t>150015145</t>
  </si>
  <si>
    <t>150016999</t>
  </si>
  <si>
    <t>150017143</t>
  </si>
  <si>
    <t>150019136</t>
  </si>
  <si>
    <t>150019971</t>
  </si>
  <si>
    <t>150020199</t>
  </si>
  <si>
    <t>150021599</t>
  </si>
  <si>
    <t>150022393</t>
  </si>
  <si>
    <t>150023312</t>
  </si>
  <si>
    <t>150023540</t>
  </si>
  <si>
    <t>150023541</t>
  </si>
  <si>
    <t>150023542</t>
  </si>
  <si>
    <t>160000224</t>
  </si>
  <si>
    <t>160000354</t>
  </si>
  <si>
    <t>160001187</t>
  </si>
  <si>
    <t>160002620</t>
  </si>
  <si>
    <t>160002726</t>
  </si>
  <si>
    <t>160003492</t>
  </si>
  <si>
    <t>160003915</t>
  </si>
  <si>
    <t>160004314</t>
  </si>
  <si>
    <t>160004628</t>
  </si>
  <si>
    <t>160005099</t>
  </si>
  <si>
    <t>160006812</t>
  </si>
  <si>
    <t>160007104</t>
  </si>
  <si>
    <t>160007164</t>
  </si>
  <si>
    <t>160007564</t>
  </si>
  <si>
    <t>160012429</t>
  </si>
  <si>
    <t>160020850</t>
  </si>
  <si>
    <t>160021225</t>
  </si>
  <si>
    <t>160021226</t>
  </si>
  <si>
    <t>160021315</t>
  </si>
  <si>
    <t>160021409</t>
  </si>
  <si>
    <t>160022652</t>
  </si>
  <si>
    <t>170000430</t>
  </si>
  <si>
    <t>170002968</t>
  </si>
  <si>
    <t>170003214</t>
  </si>
  <si>
    <t>170004173</t>
  </si>
  <si>
    <t>170005526</t>
  </si>
  <si>
    <t>170006033</t>
  </si>
  <si>
    <t>170007361</t>
  </si>
  <si>
    <t>170007558</t>
  </si>
  <si>
    <t>170007561</t>
  </si>
  <si>
    <t>170008090</t>
  </si>
  <si>
    <t>170008123</t>
  </si>
  <si>
    <t>170008758</t>
  </si>
  <si>
    <t>170009035</t>
  </si>
  <si>
    <t>170010091</t>
  </si>
  <si>
    <t>170010100</t>
  </si>
  <si>
    <t>170011306</t>
  </si>
  <si>
    <t>170012226</t>
  </si>
  <si>
    <t>170012380</t>
  </si>
  <si>
    <t>170012831</t>
  </si>
  <si>
    <t>170012990</t>
  </si>
  <si>
    <t>170013875</t>
  </si>
  <si>
    <t>170015341</t>
  </si>
  <si>
    <t>170016230</t>
  </si>
  <si>
    <t>170017694</t>
  </si>
  <si>
    <t>170019369</t>
  </si>
  <si>
    <t>170020100</t>
  </si>
  <si>
    <t>170020326</t>
  </si>
  <si>
    <t>170020445</t>
  </si>
  <si>
    <t>170020858</t>
  </si>
  <si>
    <t>170022587</t>
  </si>
  <si>
    <t>170022640</t>
  </si>
  <si>
    <t>170022643</t>
  </si>
  <si>
    <t>170022671</t>
  </si>
  <si>
    <t>170022996</t>
  </si>
  <si>
    <t>170023085</t>
  </si>
  <si>
    <t>170023797</t>
  </si>
  <si>
    <t>180000011</t>
  </si>
  <si>
    <t>180000954</t>
  </si>
  <si>
    <t>180001746</t>
  </si>
  <si>
    <t>180001748</t>
  </si>
  <si>
    <t>180002961</t>
  </si>
  <si>
    <t>180003447</t>
  </si>
  <si>
    <t>180004377</t>
  </si>
  <si>
    <t>180004991</t>
  </si>
  <si>
    <t>180005213</t>
  </si>
  <si>
    <t>180006160</t>
  </si>
  <si>
    <t>180006296</t>
  </si>
  <si>
    <t>180007091</t>
  </si>
  <si>
    <t>180007168</t>
  </si>
  <si>
    <t>180007345</t>
  </si>
  <si>
    <t>180008154</t>
  </si>
  <si>
    <t>180008495</t>
  </si>
  <si>
    <t>180008636</t>
  </si>
  <si>
    <t>180009685</t>
  </si>
  <si>
    <t>180012586</t>
  </si>
  <si>
    <t>180013483</t>
  </si>
  <si>
    <t>180014427</t>
  </si>
  <si>
    <t>180014428</t>
  </si>
  <si>
    <t>180014764</t>
  </si>
  <si>
    <t>180014899</t>
  </si>
  <si>
    <t>180015706</t>
  </si>
  <si>
    <t>180015725</t>
  </si>
  <si>
    <t>180016785</t>
  </si>
  <si>
    <t>180017444</t>
  </si>
  <si>
    <t>180019700</t>
  </si>
  <si>
    <t>180020742</t>
  </si>
  <si>
    <t>180021259</t>
  </si>
  <si>
    <t>180021260</t>
  </si>
  <si>
    <t>180021262</t>
  </si>
  <si>
    <t>180021780</t>
  </si>
  <si>
    <t>180022635</t>
  </si>
  <si>
    <t>190000499</t>
  </si>
  <si>
    <t>190001238</t>
  </si>
  <si>
    <t>190003295</t>
  </si>
  <si>
    <t>190004981</t>
  </si>
  <si>
    <t>190004982</t>
  </si>
  <si>
    <t>190004983</t>
  </si>
  <si>
    <t>190005127</t>
  </si>
  <si>
    <t>190005633</t>
  </si>
  <si>
    <t>190006297</t>
  </si>
  <si>
    <t>190007156</t>
  </si>
  <si>
    <t>190007160</t>
  </si>
  <si>
    <t>190007245</t>
  </si>
  <si>
    <t>190008026</t>
  </si>
  <si>
    <t>190008236</t>
  </si>
  <si>
    <t>190008852</t>
  </si>
  <si>
    <t>190009063</t>
  </si>
  <si>
    <t>190009200</t>
  </si>
  <si>
    <t>190009387</t>
  </si>
  <si>
    <t>190009783</t>
  </si>
  <si>
    <t>190009828</t>
  </si>
  <si>
    <t>190010109</t>
  </si>
  <si>
    <t>V:\Subdivision_Plats\By_BOOK\Instr_Number\2003\030018470.pdf</t>
  </si>
  <si>
    <t>Ins 030018470</t>
  </si>
  <si>
    <t>V:\Subdivision_Plats\By_BOOK\Instr_Number\2003\030038733.pdf</t>
  </si>
  <si>
    <t>Ins 030038733</t>
  </si>
  <si>
    <t>V:\Subdivision_Plats\By_BOOK\Instr_Number\2004\040002817.pdf</t>
  </si>
  <si>
    <t>Ins 040002817</t>
  </si>
  <si>
    <t>V:\Subdivision_Plats\By_BOOK\Instr_Number\2005\050022737.pdf</t>
  </si>
  <si>
    <t>Ins 050022737</t>
  </si>
  <si>
    <t xml:space="preserve">Ins 130001527 </t>
  </si>
  <si>
    <t>V:\Subdivision_Plats\By_BOOK\Instr_Number\2017\170021593.8.pdf</t>
  </si>
  <si>
    <t>Ins 170021593.8</t>
  </si>
  <si>
    <t>V:\Subdivision_Plats\By_BOOK\Instr_Number\2017\170021593.9.pdf</t>
  </si>
  <si>
    <t>Ins 170021593.9</t>
  </si>
  <si>
    <t>V:\Subdivision_Plats\By_BOOK\Instr_Number\2018\180018986.pdf</t>
  </si>
  <si>
    <t>Ins 180018986</t>
  </si>
  <si>
    <t>V:\Subdivision_Plats\By_BOOK\Instr_Number\2019\190003262.pdf</t>
  </si>
  <si>
    <t>Ins 190003262</t>
  </si>
  <si>
    <t>V:\Subdivision_Plats\By_BOOK\Instr_Number\2019\190004227.pdf</t>
  </si>
  <si>
    <t>Ins 190004227</t>
  </si>
  <si>
    <t>V:\Subdivision_Plats\By_BOOK\Instr_Number\2019\190005613.pdf</t>
  </si>
  <si>
    <t>Ins 190005613</t>
  </si>
  <si>
    <t>V:\Subdivision_Plats\By_BOOK\Instr_Number\2019\190006462.pdf</t>
  </si>
  <si>
    <t>Ins 190006462</t>
  </si>
  <si>
    <t>V:\Subdivision_Plats\By_BOOK\Instr_Number\2019\190007817.pdf</t>
  </si>
  <si>
    <t>Ins 190007817</t>
  </si>
  <si>
    <t>V:\Subdivision_Plats\By_BOOK\Instr_Number\2019\190008079.pdf</t>
  </si>
  <si>
    <t>Ins 190008079</t>
  </si>
  <si>
    <t>V:\Subdivision_Plats\By_BOOK\Instr_Number\2019\190008279.pdf</t>
  </si>
  <si>
    <t>Ins 190008279</t>
  </si>
  <si>
    <t>V:\Subdivision_Plats\By_BOOK\Instr_Number\2019\190009200.4.pdf</t>
  </si>
  <si>
    <t>Ins 190009200.4</t>
  </si>
  <si>
    <t>V:\Subdivision_Plats\By_BOOK\Instr_Number\2019\190009200.5.pdf</t>
  </si>
  <si>
    <t>Ins 190009200.5</t>
  </si>
  <si>
    <t>V:\Subdivision_Plats\By_BOOK\Instr_Number\2019\190009200.6.pdf</t>
  </si>
  <si>
    <t>Ins 190009200.6</t>
  </si>
  <si>
    <t>V:\Subdivision_Plats\By_BOOK\Instr_Number\2019\190009200.7.pdf</t>
  </si>
  <si>
    <t>Ins 190009200.7</t>
  </si>
  <si>
    <t>V:\Subdivision_Plats\By_BOOK\Instr_Number\2019\190010034.pdf</t>
  </si>
  <si>
    <t>Ins 190010034</t>
  </si>
  <si>
    <t>V:\Subdivision_Plats\By_BOOK\Instr_Number\2019\190011562.pdf</t>
  </si>
  <si>
    <t>Ins 190011562</t>
  </si>
  <si>
    <t>V:\Subdivision_Plats\By_BOOK\Instr_Number\2019\190012295.3.pdf</t>
  </si>
  <si>
    <t>Ins 190012295.3</t>
  </si>
  <si>
    <t>V:\Subdivision_Plats\By_BOOK\Instr_Number\2019\190012586.pdf</t>
  </si>
  <si>
    <t>Ins 190012586</t>
  </si>
  <si>
    <t>V:\Subdivision_Plats\By_BOOK\Instr_Number\2019\190012800.pdf</t>
  </si>
  <si>
    <t>Ins 190012800</t>
  </si>
  <si>
    <t>V:\Subdivision_Plats\By_BOOK\Instr_Number\2019\190013343.2.pdf</t>
  </si>
  <si>
    <t>Ins 190013343.2</t>
  </si>
  <si>
    <t>V:\Subdivision_Plats\By_BOOK\Instr_Number\2019\190013661.pdf</t>
  </si>
  <si>
    <t>Ins 190013661</t>
  </si>
  <si>
    <t>V:\Subdivision_Plats\By_BOOK\Instr_Number\2019\190014768.3.pdf</t>
  </si>
  <si>
    <t>Ins 190014768.3</t>
  </si>
  <si>
    <t>V:\Subdivision_Plats\By_BOOK\Instr_Number\2019\190015209.pdf</t>
  </si>
  <si>
    <t>Ins 190015209</t>
  </si>
  <si>
    <t>V:\Subdivision_Plats\By_BOOK\Instr_Number\2019\190016035.2.pdf</t>
  </si>
  <si>
    <t>Ins 190016035.2</t>
  </si>
  <si>
    <t>V:\Subdivision_Plats\By_BOOK\Instr_Number\2019\190016237.pdf</t>
  </si>
  <si>
    <t>Ins 190016237</t>
  </si>
  <si>
    <t>V:\Subdivision_Plats\By_BOOK\Instr_Number\2019\190017396.3.pdf</t>
  </si>
  <si>
    <t>Ins 190017396.3</t>
  </si>
  <si>
    <t>V:\Subdivision_Plats\By_BOOK\Instr_Number\2019\190017396.4.pdf</t>
  </si>
  <si>
    <t>Ins 190017396.4</t>
  </si>
  <si>
    <t>V:\Subdivision_Plats\By_BOOK\Instr_Number\2019\190017447.2.pdf</t>
  </si>
  <si>
    <t>Ins 190017447.2</t>
  </si>
  <si>
    <t>V:\Subdivision_Plats\By_BOOK\Instr_Number\2019\190017447.3.pdf</t>
  </si>
  <si>
    <t>Ins 190017447.3</t>
  </si>
  <si>
    <t>V:\Subdivision_Plats\By_BOOK\Instr_Number\2019\190017522.2.pdf</t>
  </si>
  <si>
    <t>Ins 190017522.2</t>
  </si>
  <si>
    <t>V:\Subdivision_Plats\By_BOOK\Instr_Number\2019\190017733.3.pdf</t>
  </si>
  <si>
    <t>Ins 190017733.3</t>
  </si>
  <si>
    <t>V:\Subdivision_Plats\By_BOOK\Instr_Number\2019\190018187.pdf</t>
  </si>
  <si>
    <t>Ins 190018187</t>
  </si>
  <si>
    <t>V:\Subdivision_Plats\By_BOOK\Instr_Number\2019\190019325.pdf</t>
  </si>
  <si>
    <t>Ins 190019325</t>
  </si>
  <si>
    <t>V:\Subdivision_Plats\By_BOOK\Instr_Number\2019\190019505.4.pdf</t>
  </si>
  <si>
    <t>Ins 190019505.4</t>
  </si>
  <si>
    <t>V:\Subdivision_Plats\By_BOOK\Instr_Number\2019\190019505.5.pdf</t>
  </si>
  <si>
    <t>Ins 190019505.5</t>
  </si>
  <si>
    <t>V:\Subdivision_Plats\By_BOOK\Instr_Number\2019\190019505.6.pdf</t>
  </si>
  <si>
    <t>Ins 190019505.6</t>
  </si>
  <si>
    <t>V:\Subdivision_Plats\By_BOOK\Instr_Number\2019\190020193.4.pdf</t>
  </si>
  <si>
    <t>Ins 190020193.4</t>
  </si>
  <si>
    <t>V:\Subdivision_Plats\By_BOOK\Instr_Number\2019\190020193.5.pdf</t>
  </si>
  <si>
    <t>Ins 190020193.5</t>
  </si>
  <si>
    <t>V:\Subdivision_Plats\By_BOOK\Instr_Number\2019\190020702.2.pdf</t>
  </si>
  <si>
    <t>Ins 190020702.2</t>
  </si>
  <si>
    <t>V:\Subdivision_Plats\By_BOOK\Instr_Number\2019\190020770.pdf</t>
  </si>
  <si>
    <t>Ins 190020770</t>
  </si>
  <si>
    <t>V:\Subdivision_Plats\By_BOOK\Instr_Number\2019\190021352.pdf</t>
  </si>
  <si>
    <t>Ins 190021352</t>
  </si>
  <si>
    <t>V:\Subdivision_Plats\By_BOOK\Instr_Number\2020\200000497.pdf</t>
  </si>
  <si>
    <t>Ins 200000497</t>
  </si>
  <si>
    <t>V:\Subdivision_Plats\By_BOOK\Instr_Number\2020\200000900.2.pdf</t>
  </si>
  <si>
    <t>Ins 200000900.2</t>
  </si>
  <si>
    <t>V:\Subdivision_Plats\By_BOOK\Instr_Number\2020\200001960.2.pdf</t>
  </si>
  <si>
    <t>Ins 200001960.2</t>
  </si>
  <si>
    <t>V:\Subdivision_Plats\By_BOOK\Instr_Number\2020\200001960.3.pdf</t>
  </si>
  <si>
    <t>Ins 200001960.3</t>
  </si>
  <si>
    <t>V:\Subdivision_Plats\By_BOOK\Instr_Number\2020\200001960.4.pdf</t>
  </si>
  <si>
    <t>Ins 200001960.4</t>
  </si>
  <si>
    <t>V:\Subdivision_Plats\By_BOOK\Instr_Number\2020\200001960.5.pdf</t>
  </si>
  <si>
    <t>Ins 200001960.5</t>
  </si>
  <si>
    <t>V:\Subdivision_Plats\By_BOOK\Instr_Number\2020\200002811.2.pdf</t>
  </si>
  <si>
    <t>Ins 200002811.2</t>
  </si>
  <si>
    <t>V:\Subdivision_Plats\By_BOOK\Instr_Number\2020\200003163.2.pdf</t>
  </si>
  <si>
    <t>Ins 200003163.2</t>
  </si>
  <si>
    <t>V:\Subdivision_Plats\By_BOOK\Instr_Number\2020\200003163.3.pdf</t>
  </si>
  <si>
    <t>Ins 200003163.3</t>
  </si>
  <si>
    <t>V:\Subdivision_Plats\By_BOOK\Instr_Number\2020\200003165.3.pdf</t>
  </si>
  <si>
    <t>Ins 200003165.3</t>
  </si>
  <si>
    <t>V:\Subdivision_Plats\By_BOOK\Instr_Number\2020\200003165.4.pdf</t>
  </si>
  <si>
    <t>Ins 200003165.4</t>
  </si>
  <si>
    <t>V:\Subdivision_Plats\By_BOOK\Instr_Number\2020\200003165.5.pdf</t>
  </si>
  <si>
    <t>Ins 200003165.5</t>
  </si>
  <si>
    <t>V:\Subdivision_Plats\By_BOOK\Instr_Number\2020\200003165.6.pdf</t>
  </si>
  <si>
    <t>Ins 200003165.6</t>
  </si>
  <si>
    <t>V:\Subdivision_Plats\By_BOOK\Instr_Number\2020\200003426.4.pdf</t>
  </si>
  <si>
    <t>Ins 200003426.4</t>
  </si>
  <si>
    <t>V:\Subdivision_Plats\By_BOOK\Instr_Number\2020\200003426.5.pdf</t>
  </si>
  <si>
    <t>Ins 200003426.5</t>
  </si>
  <si>
    <t>V:\Subdivision_Plats\By_BOOK\Instr_Number\2020\200004253.3.pdf</t>
  </si>
  <si>
    <t>Ins 200004253.3</t>
  </si>
  <si>
    <t>V:\Subdivision_Plats\By_BOOK\Instr_Number\2020\200004255.2.pdf</t>
  </si>
  <si>
    <t>Ins 200004255.2</t>
  </si>
  <si>
    <t>V:\Subdivision_Plats\By_BOOK\Instr_Number\2020\200004255.3.pdf</t>
  </si>
  <si>
    <t>Ins 200004255.3</t>
  </si>
  <si>
    <t>V:\Subdivision_Plats\By_BOOK\Instr_Number\2020\200004604.1.pdf</t>
  </si>
  <si>
    <t>Ins 200004604.1</t>
  </si>
  <si>
    <t>V:\Subdivision_Plats\By_BOOK\Instr_Number\2020\200005342.2.pdf</t>
  </si>
  <si>
    <t>Ins 200005342.2</t>
  </si>
  <si>
    <t>V:\Subdivision_Plats\By_BOOK\Instr_Number\2020\200006298.2.pdf</t>
  </si>
  <si>
    <t>Ins 200006298.2</t>
  </si>
  <si>
    <t>V:\Subdivision_Plats\By_BOOK\Instr_Number\2020\200008000.2.pdf</t>
  </si>
  <si>
    <t>Ins 200008000.2</t>
  </si>
  <si>
    <t>V:\Subdivision_Plats\By_BOOK\Instr_Number\2020\200008003.2.pdf</t>
  </si>
  <si>
    <t>Ins 200008003.2</t>
  </si>
  <si>
    <t>V:\Subdivision_Plats\By_BOOK\Instr_Number\2020\200008390.pdf</t>
  </si>
  <si>
    <t>Ins 200008390</t>
  </si>
  <si>
    <t>V:\Subdivision_Plats\By_BOOK\Instr_Number\2020\200008704.2.pdf</t>
  </si>
  <si>
    <t>Ins 200008704.2</t>
  </si>
  <si>
    <t>V:\Subdivision_Plats\By_BOOK\Instr_Number\2020\200008704.3.pdf</t>
  </si>
  <si>
    <t>Ins 200008704.3</t>
  </si>
  <si>
    <t>V:\Subdivision_Plats\By_BOOK\Instr_Number\2020\200009006.2.pdf</t>
  </si>
  <si>
    <t>Ins 200009006.2</t>
  </si>
  <si>
    <t>V:\Subdivision_Plats\By_BOOK\Instr_Number\2020\200009351.2.pdf</t>
  </si>
  <si>
    <t>Ins 200009351.2</t>
  </si>
  <si>
    <t>V:\Subdivision_Plats\By_BOOK\Instr_Number\2020\200009353.2.pdf</t>
  </si>
  <si>
    <t>Ins 200009353.2</t>
  </si>
  <si>
    <t>V:\Subdivision_Plats\By_BOOK\Instr_Number\2020\200010534.3.pdf</t>
  </si>
  <si>
    <t>Ins 200010534.3</t>
  </si>
  <si>
    <t>V:\Subdivision_Plats\By_BOOK\Instr_Number\2020\200010534.4.pdf</t>
  </si>
  <si>
    <t>Ins 200010534.4</t>
  </si>
  <si>
    <t>V:\Subdivision_Plats\By_BOOK\Instr_Number\2020\200010534.5.pdf</t>
  </si>
  <si>
    <t>Ins 200010534.5</t>
  </si>
  <si>
    <t>V:\Subdivision_Plats\By_BOOK\Instr_Number\2020\200010534.6.pdf</t>
  </si>
  <si>
    <t>Ins 200010534.6</t>
  </si>
  <si>
    <t>V:\Subdivision_Plats\By_BOOK\Instr_Number\2020\200010534.7.pdf</t>
  </si>
  <si>
    <t>Ins 200010534.7</t>
  </si>
  <si>
    <t>V:\Subdivision_Plats\By_BOOK\Instr_Number\2020\200011203.3.pdf</t>
  </si>
  <si>
    <t>Ins 200011203.3</t>
  </si>
  <si>
    <t>V:\Subdivision_Plats\By_BOOK\Instr_Number\2020\200011326.pdf</t>
  </si>
  <si>
    <t>Ins 200011326</t>
  </si>
  <si>
    <t>V:\Subdivision_Plats\By_BOOK\Instr_Number\2020\200011690.pdf</t>
  </si>
  <si>
    <t>Ins 200011690</t>
  </si>
  <si>
    <t>V:\Subdivision_Plats\By_BOOK\Instr_Number\2020\200013114.2.pdf</t>
  </si>
  <si>
    <t>Ins 200013114.2</t>
  </si>
  <si>
    <t>V:\Subdivision_Plats\By_BOOK\Instr_Number\2020\200014392.2.pdf</t>
  </si>
  <si>
    <t>Ins 200014392.2</t>
  </si>
  <si>
    <t>V:\Subdivision_Plats\By_BOOK\Instr_Number\2020\200014392.3.pdf</t>
  </si>
  <si>
    <t>Ins 200014392.3</t>
  </si>
  <si>
    <t>V:\Subdivision_Plats\By_BOOK\Instr_Number\2020\200014836.3.pdf</t>
  </si>
  <si>
    <t>Ins 200014836.3</t>
  </si>
  <si>
    <t>V:\Subdivision_Plats\By_BOOK\Instr_Number\2020\200014865.2.pdf</t>
  </si>
  <si>
    <t>Ins 200014865.2</t>
  </si>
  <si>
    <t>V:\Subdivision_Plats\By_BOOK\Instr_Number\2020\200015114.pdf</t>
  </si>
  <si>
    <t>Ins 200015114</t>
  </si>
  <si>
    <t>V:\Subdivision_Plats\By_BOOK\Instr_Number\2020\200015124.5.pdf</t>
  </si>
  <si>
    <t>Ins 200015124.5</t>
  </si>
  <si>
    <t>V:\Subdivision_Plats\By_BOOK\Instr_Number\2020\200015288.2.pdf</t>
  </si>
  <si>
    <t>Ins 200015288.2</t>
  </si>
  <si>
    <t>V:\Subdivision_Plats\By_BOOK\Instr_Number\2020\200016250.3.pdf</t>
  </si>
  <si>
    <t>Ins 200016250.3</t>
  </si>
  <si>
    <t>V:\Subdivision_Plats\By_BOOK\Instr_Number\2020\200016267.pdf</t>
  </si>
  <si>
    <t>Ins 200016267</t>
  </si>
  <si>
    <t>V:\Subdivision_Plats\By_BOOK\Instr_Number\2020\200019796.pdf</t>
  </si>
  <si>
    <t>Ins 200019796</t>
  </si>
  <si>
    <t>V:\Subdivision_Plats\By_BOOK\Instr_Number\2020\200020610.pdf</t>
  </si>
  <si>
    <t>Ins 200020610</t>
  </si>
  <si>
    <t>V:\Subdivision_Plats\By_BOOK\Instr_Number\2020\200020615.3.pdf</t>
  </si>
  <si>
    <t>Ins 200020615.3</t>
  </si>
  <si>
    <t>V:\Subdivision_Plats\By_BOOK\Instr_Number\2020\200020827.pdf</t>
  </si>
  <si>
    <t>Ins 200020827</t>
  </si>
  <si>
    <t>V:\Subdivision_Plats\By_BOOK\Instr_Number\2020\200021550.2.pdf</t>
  </si>
  <si>
    <t>Ins 200021550.2</t>
  </si>
  <si>
    <t>V:\Subdivision_Plats\By_BOOK\Instr_Number\2020\200022601.4.pdf</t>
  </si>
  <si>
    <t>Ins 200022601.4</t>
  </si>
  <si>
    <t>V:\Subdivision_Plats\By_BOOK\Instr_Number\2020\200022939.2.pdf</t>
  </si>
  <si>
    <t>Ins 200022939.2</t>
  </si>
  <si>
    <t>V:\Subdivision_Plats\By_BOOK\Instr_Number\2021\210000689.3.pdf</t>
  </si>
  <si>
    <t>Ins 210000689.3</t>
  </si>
  <si>
    <t>V:\Subdivision_Plats\By_BOOK\Instr_Number\2021\210000933.2.pdf</t>
  </si>
  <si>
    <t>Ins 210000933.2</t>
  </si>
  <si>
    <t>V:\Subdivision_Plats\By_BOOK\Instr_Number\2021\210001036.1.pdf</t>
  </si>
  <si>
    <t>Ins 210001036.1</t>
  </si>
  <si>
    <t>V:\Subdivision_Plats\By_BOOK\Instr_Number\2021\210001469.3.pdf</t>
  </si>
  <si>
    <t>Ins 210001469.3</t>
  </si>
  <si>
    <t>V:\Subdivision_Plats\By_BOOK\Instr_Number\2021\210001653.pdf</t>
  </si>
  <si>
    <t>Ins 210001653</t>
  </si>
  <si>
    <t>V:\Subdivision_Plats\By_BOOK\Instr_Number\2021\210002594.4.pdf</t>
  </si>
  <si>
    <t>Ins 210002594.4</t>
  </si>
  <si>
    <t>V:\Subdivision_Plats\By_BOOK\Instr_Number\2021\210003246.pdf</t>
  </si>
  <si>
    <t>Ins 210003246</t>
  </si>
  <si>
    <t>V:\Subdivision_Plats\By_BOOK\Instr_Number\2021\210003376.2.pdf</t>
  </si>
  <si>
    <t>Ins 210003376.2</t>
  </si>
  <si>
    <t>V:\Subdivision_Plats\By_BOOK\Instr_Number\2021\210004020.2.pdf</t>
  </si>
  <si>
    <t>Ins 210004020.2</t>
  </si>
  <si>
    <t>V:\Subdivision_Plats\By_BOOK\Instr_Number\2021\210004040.pdf</t>
  </si>
  <si>
    <t>Ins 210004040</t>
  </si>
  <si>
    <t>V:\Subdivision_Plats\By_BOOK\Instr_Number\2021\210005958.2.pdf</t>
  </si>
  <si>
    <t>Ins 210005958.2</t>
  </si>
  <si>
    <t>V:\Subdivision_Plats\By_BOOK\Instr_Number\2021\210005958.3.pdf</t>
  </si>
  <si>
    <t>Ins 210005958.3</t>
  </si>
  <si>
    <t>V:\Subdivision_Plats\By_BOOK\Instr_Number\2021\210006566.pdf</t>
  </si>
  <si>
    <t>Ins 210006566</t>
  </si>
  <si>
    <t>V:\Subdivision_Plats\By_BOOK\Instr_Number\2021\210006954.4.pdf</t>
  </si>
  <si>
    <t>Ins 210006954.4</t>
  </si>
  <si>
    <t>V:\Subdivision_Plats\By_BOOK\Instr_Number\2021\210007468.pdf</t>
  </si>
  <si>
    <t>Ins 210007468</t>
  </si>
  <si>
    <t>V:\Subdivision_Plats\By_BOOK\Instr_Number\2021\210008263.2.pdf</t>
  </si>
  <si>
    <t>Ins 210008263.2</t>
  </si>
  <si>
    <t>V:\Subdivision_Plats\By_BOOK\Instr_Number\2021\210008584.pdf</t>
  </si>
  <si>
    <t>Ins 210008584</t>
  </si>
  <si>
    <t>V:\Subdivision_Plats\By_BOOK\Instr_Number\2021\210009336.2.pdf</t>
  </si>
  <si>
    <t>Ins 210009336.2</t>
  </si>
  <si>
    <t>V:\Subdivision_Plats\By_BOOK\Instr_Number\2021\210009941.1.pdf</t>
  </si>
  <si>
    <t>Ins 210009941.1</t>
  </si>
  <si>
    <t>V:\Subdivision_Plats\By_BOOK\Instr_Number\2021\210010105.2.pdf</t>
  </si>
  <si>
    <t>Ins 210010105.2</t>
  </si>
  <si>
    <t>V:\Subdivision_Plats\By_BOOK\Instr_Number\2021\210010197.1.pdf</t>
  </si>
  <si>
    <t>Ins 210010197.1</t>
  </si>
  <si>
    <t>V:\Subdivision_Plats\By_BOOK\Instr_Number\2021\210010426.pdf</t>
  </si>
  <si>
    <t>Ins 210010426</t>
  </si>
  <si>
    <t>V:\Subdivision_Plats\By_BOOK\Instr_Number\2021\210010727.3.pdf</t>
  </si>
  <si>
    <t>Ins 210010727.3</t>
  </si>
  <si>
    <t>V:\Subdivision_Plats\By_BOOK\Instr_Number\2021\210010740.2.pdf</t>
  </si>
  <si>
    <t>Ins 210010740.2</t>
  </si>
  <si>
    <t>V:\Subdivision_Plats\By_BOOK\Instr_Number\2021\210012409.4.pdf</t>
  </si>
  <si>
    <t>Ins 210012409.4</t>
  </si>
  <si>
    <t>V:\Subdivision_Plats\By_BOOK\Instr_Number\2021\210013756.pdf</t>
  </si>
  <si>
    <t>Ins 210013756.1</t>
  </si>
  <si>
    <t>Ins 210013756.2</t>
  </si>
  <si>
    <t>V:\Subdivision_Plats\By_BOOK\Instr_Number\2021\210014398.1.pdf</t>
  </si>
  <si>
    <t>Ins 210014398.1</t>
  </si>
  <si>
    <t>V:\Subdivision_Plats\By_BOOK\Instr_Number\2021\210015202.3.pdf</t>
  </si>
  <si>
    <t>Ins 210015202.3</t>
  </si>
  <si>
    <t>V:\Subdivision_Plats\By_BOOK\Instr_Number\2021\210016286.pdf</t>
  </si>
  <si>
    <t>Ins 210016286</t>
  </si>
  <si>
    <t>V:\Subdivision_Plats\By_BOOK\Instr_Number\2021\210017636.pdf</t>
  </si>
  <si>
    <t>Ins 210017636</t>
  </si>
  <si>
    <t>V:\Subdivision_Plats\By_BOOK\Instr_Number\2021\210017970.pdf</t>
  </si>
  <si>
    <t>Ins 210017970</t>
  </si>
  <si>
    <t>V:\Subdivision_Plats\By_BOOK\Instr_Number\2021\210019775.4.pdf</t>
  </si>
  <si>
    <t>Ins 210019775.4</t>
  </si>
  <si>
    <t>V:\Subdivision_Plats\By_BOOK\Instr_Number\2021\210020696.2.pdf</t>
  </si>
  <si>
    <t>Ins 210020696.2</t>
  </si>
  <si>
    <t>V:\Subdivision_Plats\By_BOOK\Instr_Number\2021\210021894.1.pdf</t>
  </si>
  <si>
    <t>Ins 210021894.1</t>
  </si>
  <si>
    <t>V:\Subdivision_Plats\By_BOOK\Instr_Number\2021\210022655.4.pdf</t>
  </si>
  <si>
    <t>Ins 210022655.4</t>
  </si>
  <si>
    <t>V:\Subdivision_Plats\By_BOOK\Instr_Number\2021\210022869.2.pdf</t>
  </si>
  <si>
    <t>Ins 210022869.2</t>
  </si>
  <si>
    <t>Ins 120001012.10</t>
  </si>
  <si>
    <t>Ins 120001012.11</t>
  </si>
  <si>
    <t>120001012.10</t>
  </si>
  <si>
    <t>120001012.11</t>
  </si>
  <si>
    <t>030018470</t>
  </si>
  <si>
    <t>030038733</t>
  </si>
  <si>
    <t>040002817</t>
  </si>
  <si>
    <t>050022737</t>
  </si>
  <si>
    <t xml:space="preserve">130001527 </t>
  </si>
  <si>
    <t>170021593.8</t>
  </si>
  <si>
    <t>170021593.9</t>
  </si>
  <si>
    <t>180018986</t>
  </si>
  <si>
    <t>190003262</t>
  </si>
  <si>
    <t>190004227</t>
  </si>
  <si>
    <t>190005613</t>
  </si>
  <si>
    <t>190006462</t>
  </si>
  <si>
    <t>190007817</t>
  </si>
  <si>
    <t>190008079</t>
  </si>
  <si>
    <t>190008279</t>
  </si>
  <si>
    <t>190009200.4</t>
  </si>
  <si>
    <t>190009200.5</t>
  </si>
  <si>
    <t>190009200.6</t>
  </si>
  <si>
    <t>190009200.7</t>
  </si>
  <si>
    <t>190010034</t>
  </si>
  <si>
    <t>190011562</t>
  </si>
  <si>
    <t>190012295.3</t>
  </si>
  <si>
    <t>190012586</t>
  </si>
  <si>
    <t>190012800</t>
  </si>
  <si>
    <t>190013343.2</t>
  </si>
  <si>
    <t>190013661</t>
  </si>
  <si>
    <t>190014768.3</t>
  </si>
  <si>
    <t>190015209</t>
  </si>
  <si>
    <t>190016035.2</t>
  </si>
  <si>
    <t>190016237</t>
  </si>
  <si>
    <t>190017396.3</t>
  </si>
  <si>
    <t>190017396.4</t>
  </si>
  <si>
    <t>190017447.2</t>
  </si>
  <si>
    <t>190017447.3</t>
  </si>
  <si>
    <t>190017522.2</t>
  </si>
  <si>
    <t>190017733.3</t>
  </si>
  <si>
    <t>190018187</t>
  </si>
  <si>
    <t>190019325</t>
  </si>
  <si>
    <t>190019505.4</t>
  </si>
  <si>
    <t>190019505.5</t>
  </si>
  <si>
    <t>190019505.6</t>
  </si>
  <si>
    <t>190020193.4</t>
  </si>
  <si>
    <t>190020193.5</t>
  </si>
  <si>
    <t>190020702.2</t>
  </si>
  <si>
    <t>190020770</t>
  </si>
  <si>
    <t>190021352</t>
  </si>
  <si>
    <t>200000497</t>
  </si>
  <si>
    <t>200000900.2</t>
  </si>
  <si>
    <t>200001960.2</t>
  </si>
  <si>
    <t>200001960.3</t>
  </si>
  <si>
    <t>200001960.4</t>
  </si>
  <si>
    <t>200001960.5</t>
  </si>
  <si>
    <t>200002811.2</t>
  </si>
  <si>
    <t>200003163.2</t>
  </si>
  <si>
    <t>200003163.3</t>
  </si>
  <si>
    <t>200003165.3</t>
  </si>
  <si>
    <t>200003165.4</t>
  </si>
  <si>
    <t>200003165.5</t>
  </si>
  <si>
    <t>200003165.6</t>
  </si>
  <si>
    <t>200003426.4</t>
  </si>
  <si>
    <t>200003426.5</t>
  </si>
  <si>
    <t>200004253.3</t>
  </si>
  <si>
    <t>200004255.2</t>
  </si>
  <si>
    <t>200004255.3</t>
  </si>
  <si>
    <t>200004604.1</t>
  </si>
  <si>
    <t>200005342.2</t>
  </si>
  <si>
    <t>200006298.2</t>
  </si>
  <si>
    <t>200008000.2</t>
  </si>
  <si>
    <t>200008003.2</t>
  </si>
  <si>
    <t>200008390</t>
  </si>
  <si>
    <t>200008704.2</t>
  </si>
  <si>
    <t>200008704.3</t>
  </si>
  <si>
    <t>200009006.2</t>
  </si>
  <si>
    <t>200009351.2</t>
  </si>
  <si>
    <t>200009353.2</t>
  </si>
  <si>
    <t>200010534.3</t>
  </si>
  <si>
    <t>200010534.4</t>
  </si>
  <si>
    <t>200010534.5</t>
  </si>
  <si>
    <t>200010534.6</t>
  </si>
  <si>
    <t>200010534.7</t>
  </si>
  <si>
    <t>200011203.3</t>
  </si>
  <si>
    <t>200011326</t>
  </si>
  <si>
    <t>200011690</t>
  </si>
  <si>
    <t>200013114.2</t>
  </si>
  <si>
    <t>200014392.2</t>
  </si>
  <si>
    <t>200014392.3</t>
  </si>
  <si>
    <t>200014836.3</t>
  </si>
  <si>
    <t>200014865.2</t>
  </si>
  <si>
    <t>200015114</t>
  </si>
  <si>
    <t>200015124.5</t>
  </si>
  <si>
    <t>200015288.2</t>
  </si>
  <si>
    <t>200016250.3</t>
  </si>
  <si>
    <t>200016267</t>
  </si>
  <si>
    <t>200019796</t>
  </si>
  <si>
    <t>200020610</t>
  </si>
  <si>
    <t>200020615.3</t>
  </si>
  <si>
    <t>200020827</t>
  </si>
  <si>
    <t>200021550.2</t>
  </si>
  <si>
    <t>200022601.4</t>
  </si>
  <si>
    <t>200022939.2</t>
  </si>
  <si>
    <t>210000689.3</t>
  </si>
  <si>
    <t>210000933.2</t>
  </si>
  <si>
    <t>210001036.1</t>
  </si>
  <si>
    <t>210001469.3</t>
  </si>
  <si>
    <t>210001653</t>
  </si>
  <si>
    <t>210002594.4</t>
  </si>
  <si>
    <t>210003246</t>
  </si>
  <si>
    <t>210003376.2</t>
  </si>
  <si>
    <t>210004020.2</t>
  </si>
  <si>
    <t>210004040</t>
  </si>
  <si>
    <t>210005958.2</t>
  </si>
  <si>
    <t>210005958.3</t>
  </si>
  <si>
    <t>210006566</t>
  </si>
  <si>
    <t>210006954.4</t>
  </si>
  <si>
    <t>210007468</t>
  </si>
  <si>
    <t>210008263.2</t>
  </si>
  <si>
    <t>210008584</t>
  </si>
  <si>
    <t>210009336.2</t>
  </si>
  <si>
    <t>210009941.1</t>
  </si>
  <si>
    <t>210010105.2</t>
  </si>
  <si>
    <t>210010197.1</t>
  </si>
  <si>
    <t>210010426</t>
  </si>
  <si>
    <t>210010727.3</t>
  </si>
  <si>
    <t>210010740.2</t>
  </si>
  <si>
    <t>210012409.4</t>
  </si>
  <si>
    <t>210013756.1</t>
  </si>
  <si>
    <t>210013756.2</t>
  </si>
  <si>
    <t>210014398.1</t>
  </si>
  <si>
    <t>210015202.3</t>
  </si>
  <si>
    <t>210016286</t>
  </si>
  <si>
    <t>210017636</t>
  </si>
  <si>
    <t>210017970</t>
  </si>
  <si>
    <t>210019775.4</t>
  </si>
  <si>
    <t>210020696.2</t>
  </si>
  <si>
    <t>210021894.1</t>
  </si>
  <si>
    <t>210022655.4</t>
  </si>
  <si>
    <t>210022869.2</t>
  </si>
  <si>
    <t>170021593</t>
  </si>
  <si>
    <t>190012295</t>
  </si>
  <si>
    <t>190013343</t>
  </si>
  <si>
    <t>190014768</t>
  </si>
  <si>
    <t>190016035</t>
  </si>
  <si>
    <t>190017396</t>
  </si>
  <si>
    <t>190017447</t>
  </si>
  <si>
    <t>190017522</t>
  </si>
  <si>
    <t>190017733</t>
  </si>
  <si>
    <t>190019505</t>
  </si>
  <si>
    <t>190020193</t>
  </si>
  <si>
    <t>190020702</t>
  </si>
  <si>
    <t>200000900</t>
  </si>
  <si>
    <t>200001960</t>
  </si>
  <si>
    <t>200002811</t>
  </si>
  <si>
    <t>200003163</t>
  </si>
  <si>
    <t>200003165</t>
  </si>
  <si>
    <t>200003426</t>
  </si>
  <si>
    <t>200004253</t>
  </si>
  <si>
    <t>200004255</t>
  </si>
  <si>
    <t>200004604</t>
  </si>
  <si>
    <t>200005342</t>
  </si>
  <si>
    <t>200006298</t>
  </si>
  <si>
    <t>200008000</t>
  </si>
  <si>
    <t>200008003</t>
  </si>
  <si>
    <t>200008704</t>
  </si>
  <si>
    <t>200009006</t>
  </si>
  <si>
    <t>200009351</t>
  </si>
  <si>
    <t>200009353</t>
  </si>
  <si>
    <t>200010534</t>
  </si>
  <si>
    <t>200011203</t>
  </si>
  <si>
    <t>200013114</t>
  </si>
  <si>
    <t>200014392</t>
  </si>
  <si>
    <t>200014836</t>
  </si>
  <si>
    <t>200014865</t>
  </si>
  <si>
    <t>200015124</t>
  </si>
  <si>
    <t>200015288</t>
  </si>
  <si>
    <t>200016250</t>
  </si>
  <si>
    <t>200020615</t>
  </si>
  <si>
    <t>200021550</t>
  </si>
  <si>
    <t>200022601</t>
  </si>
  <si>
    <t>200022939</t>
  </si>
  <si>
    <t>210000689</t>
  </si>
  <si>
    <t>210000933</t>
  </si>
  <si>
    <t>210001036</t>
  </si>
  <si>
    <t>210001469</t>
  </si>
  <si>
    <t>210002594</t>
  </si>
  <si>
    <t>210003376</t>
  </si>
  <si>
    <t>210004020</t>
  </si>
  <si>
    <t>210005958</t>
  </si>
  <si>
    <t>210006954</t>
  </si>
  <si>
    <t>210008263</t>
  </si>
  <si>
    <t>210009336</t>
  </si>
  <si>
    <t>210009941</t>
  </si>
  <si>
    <t>210010105</t>
  </si>
  <si>
    <t>210010197</t>
  </si>
  <si>
    <t>210010727</t>
  </si>
  <si>
    <t>210010740</t>
  </si>
  <si>
    <t>210012409</t>
  </si>
  <si>
    <t>210013756</t>
  </si>
  <si>
    <t>210014398</t>
  </si>
  <si>
    <t>210015202</t>
  </si>
  <si>
    <t>210019775</t>
  </si>
  <si>
    <t>210020696</t>
  </si>
  <si>
    <t>210021894</t>
  </si>
  <si>
    <t>210022655</t>
  </si>
  <si>
    <t>210022869</t>
  </si>
  <si>
    <t>Formula</t>
  </si>
  <si>
    <t>Instrument Number</t>
  </si>
  <si>
    <t>0012-0204.pdf</t>
  </si>
  <si>
    <t>950000973.1.pdf</t>
  </si>
  <si>
    <t>950000973.2.pdf</t>
  </si>
  <si>
    <t>960007994.pdf</t>
  </si>
  <si>
    <t>990007517.pdf</t>
  </si>
  <si>
    <t>990017543.pdf</t>
  </si>
  <si>
    <t>990019571.pdf</t>
  </si>
  <si>
    <t>990019923.pdf</t>
  </si>
  <si>
    <t>990020452.pdf</t>
  </si>
  <si>
    <t>990020828.pdf</t>
  </si>
  <si>
    <t>990021235.pdf</t>
  </si>
  <si>
    <t>Thumbs.db</t>
  </si>
  <si>
    <t>000000355.pdf</t>
  </si>
  <si>
    <t>000001768.pdf</t>
  </si>
  <si>
    <t>000003161.pdf</t>
  </si>
  <si>
    <t>000004905.pdf</t>
  </si>
  <si>
    <t>000005072.1.pdf</t>
  </si>
  <si>
    <t>000005072.2.pdf</t>
  </si>
  <si>
    <t>000005192.pdf</t>
  </si>
  <si>
    <t>000005474.pdf</t>
  </si>
  <si>
    <t>000005865.pdf</t>
  </si>
  <si>
    <t>000008421.pdf</t>
  </si>
  <si>
    <t>000010172.pdf</t>
  </si>
  <si>
    <t>000010773.pdf</t>
  </si>
  <si>
    <t>000011371.pdf</t>
  </si>
  <si>
    <t>000015951.1.pdf</t>
  </si>
  <si>
    <t>000015951.2.pdf</t>
  </si>
  <si>
    <t>000016514.pdf</t>
  </si>
  <si>
    <t>000020925.1.pdf</t>
  </si>
  <si>
    <t>000020925.2.pdf</t>
  </si>
  <si>
    <t>010000247.pdf</t>
  </si>
  <si>
    <t>010001269.pdf</t>
  </si>
  <si>
    <t>010002321.pdf</t>
  </si>
  <si>
    <t>010003690.pdf</t>
  </si>
  <si>
    <t>010004600.pdf</t>
  </si>
  <si>
    <t>010005505.pdf</t>
  </si>
  <si>
    <t>010005530.pdf</t>
  </si>
  <si>
    <t>010005792.pdf</t>
  </si>
  <si>
    <t>010005793.pdf</t>
  </si>
  <si>
    <t>010006823.pdf</t>
  </si>
  <si>
    <t>010007337.pdf</t>
  </si>
  <si>
    <t>010008161.pdf</t>
  </si>
  <si>
    <t>010008733.pdf</t>
  </si>
  <si>
    <t>010008988.pdf</t>
  </si>
  <si>
    <t>010009612.pdf</t>
  </si>
  <si>
    <t>010011597.pdf</t>
  </si>
  <si>
    <t>010012478.pdf</t>
  </si>
  <si>
    <t>010012897.pdf</t>
  </si>
  <si>
    <t>010013293.pdf</t>
  </si>
  <si>
    <t>010014626.pdf</t>
  </si>
  <si>
    <t>010014696.pdf</t>
  </si>
  <si>
    <t>010014773.pdf</t>
  </si>
  <si>
    <t>010015033.pdf</t>
  </si>
  <si>
    <t>010015731.pdf</t>
  </si>
  <si>
    <t>010015733.pdf</t>
  </si>
  <si>
    <t>010015734.pdf</t>
  </si>
  <si>
    <t>010015897.pdf</t>
  </si>
  <si>
    <t>010016538.pdf</t>
  </si>
  <si>
    <t>010016779.pdf</t>
  </si>
  <si>
    <t>010017321.pdf</t>
  </si>
  <si>
    <t>010017340.1.pdf</t>
  </si>
  <si>
    <t>010017340.2.pdf</t>
  </si>
  <si>
    <t>010017340.3.pdf</t>
  </si>
  <si>
    <t>010017340.4.pdf</t>
  </si>
  <si>
    <t>010017340.5.pdf</t>
  </si>
  <si>
    <t>010017918.pdf</t>
  </si>
  <si>
    <t>010017963.pdf</t>
  </si>
  <si>
    <t>010018216.1.pdf</t>
  </si>
  <si>
    <t>010018216.2.pdf</t>
  </si>
  <si>
    <t>010018216.3.pdf</t>
  </si>
  <si>
    <t>010018216.4.pdf</t>
  </si>
  <si>
    <t>010018216.5.pdf</t>
  </si>
  <si>
    <t>010018216.6.pdf</t>
  </si>
  <si>
    <t>010018217.1.pdf</t>
  </si>
  <si>
    <t>010018217.2.pdf</t>
  </si>
  <si>
    <t>010018422.pdf</t>
  </si>
  <si>
    <t>010018539.pdf</t>
  </si>
  <si>
    <t>010018571.pdf</t>
  </si>
  <si>
    <t>010018573.pdf</t>
  </si>
  <si>
    <t>010018654.pdf</t>
  </si>
  <si>
    <t>010018745.pdf</t>
  </si>
  <si>
    <t>010018806.1.pdf</t>
  </si>
  <si>
    <t>010018806.2.pdf</t>
  </si>
  <si>
    <t>010018868.pdf</t>
  </si>
  <si>
    <t>010019082.1.pdf</t>
  </si>
  <si>
    <t>010019082.2.pdf</t>
  </si>
  <si>
    <t>010019179.pdf</t>
  </si>
  <si>
    <t>010019181.1.pdf</t>
  </si>
  <si>
    <t>010019181.2.pdf</t>
  </si>
  <si>
    <t>010019183.1.pdf</t>
  </si>
  <si>
    <t>010019183.2.pdf</t>
  </si>
  <si>
    <t>010019183.3.pdf</t>
  </si>
  <si>
    <t>010019183.4.pdf</t>
  </si>
  <si>
    <t>010019474.pdf</t>
  </si>
  <si>
    <t>010019753.pdf</t>
  </si>
  <si>
    <t>010019755.1.pdf</t>
  </si>
  <si>
    <t>010019755.2.pdf</t>
  </si>
  <si>
    <t>010019757.1.pdf</t>
  </si>
  <si>
    <t>010019757.2.pdf</t>
  </si>
  <si>
    <t>010019858.1.pdf</t>
  </si>
  <si>
    <t>010019858.2.pdf</t>
  </si>
  <si>
    <t>010019858.3.pdf</t>
  </si>
  <si>
    <t>010019879.pdf</t>
  </si>
  <si>
    <t>010020112.1.pdf</t>
  </si>
  <si>
    <t>010020112.2.pdf</t>
  </si>
  <si>
    <t>010020114.1.pdf</t>
  </si>
  <si>
    <t>010020114.2.pdf</t>
  </si>
  <si>
    <t>010020481.pdf</t>
  </si>
  <si>
    <t>010020854.pdf</t>
  </si>
  <si>
    <t>010020855.pdf</t>
  </si>
  <si>
    <t>010021797.pdf</t>
  </si>
  <si>
    <t>010021798.1.pdf</t>
  </si>
  <si>
    <t>010021798.2.pdf</t>
  </si>
  <si>
    <t>010021798.3.pdf</t>
  </si>
  <si>
    <t>010021798.4.pdf</t>
  </si>
  <si>
    <t>010021798.5.pdf</t>
  </si>
  <si>
    <t>010021798.6.pdf</t>
  </si>
  <si>
    <t>010021997.pdf</t>
  </si>
  <si>
    <t>010022305a.pdf</t>
  </si>
  <si>
    <t>010022305b.pdf</t>
  </si>
  <si>
    <t>010022408.pdf</t>
  </si>
  <si>
    <t>020000399.pdf</t>
  </si>
  <si>
    <t>020000505.pdf</t>
  </si>
  <si>
    <t>020000507.pdf</t>
  </si>
  <si>
    <t>020000921.1.pdf</t>
  </si>
  <si>
    <t>020000921.2.pdf</t>
  </si>
  <si>
    <t>020000921.3.pdf</t>
  </si>
  <si>
    <t>020001463.1.pdf</t>
  </si>
  <si>
    <t>020001463.2.pdf</t>
  </si>
  <si>
    <t>020001463.3.pdf</t>
  </si>
  <si>
    <t>020001734.pdf</t>
  </si>
  <si>
    <t>020002031.1.pdf</t>
  </si>
  <si>
    <t>020002031.2.pdf</t>
  </si>
  <si>
    <t>020002033.1.pdf</t>
  </si>
  <si>
    <t>020002033.2.pdf</t>
  </si>
  <si>
    <t>020002120.pdf</t>
  </si>
  <si>
    <t>020002598.1.pdf</t>
  </si>
  <si>
    <t>020002598.2.pdf</t>
  </si>
  <si>
    <t>020003126.pdf</t>
  </si>
  <si>
    <t>020003153.pdf</t>
  </si>
  <si>
    <t>020003155.pdf</t>
  </si>
  <si>
    <t>020003748.pdf</t>
  </si>
  <si>
    <t>020003752.pdf</t>
  </si>
  <si>
    <t>020003873.pdf</t>
  </si>
  <si>
    <t>020003874.1.pdf</t>
  </si>
  <si>
    <t>020003874.2.pdf</t>
  </si>
  <si>
    <t>020004397.pdf</t>
  </si>
  <si>
    <t>020004398.pdf</t>
  </si>
  <si>
    <t>020004580.pdf</t>
  </si>
  <si>
    <t>020004872.1.pdf</t>
  </si>
  <si>
    <t>020004872.2.pdf</t>
  </si>
  <si>
    <t>020004909a.pdf</t>
  </si>
  <si>
    <t>020004909b.pdf</t>
  </si>
  <si>
    <t>020005106.1.pdf</t>
  </si>
  <si>
    <t>020005106.2.pdf</t>
  </si>
  <si>
    <t>020005106.3.pdf</t>
  </si>
  <si>
    <t>020005328.pdf</t>
  </si>
  <si>
    <t>020005341.1.pdf</t>
  </si>
  <si>
    <t>020005341.2.pdf</t>
  </si>
  <si>
    <t>020005341.3.pdf</t>
  </si>
  <si>
    <t>020005342.pdf</t>
  </si>
  <si>
    <t>020005343.1.pdf</t>
  </si>
  <si>
    <t>020005343.2.pdf</t>
  </si>
  <si>
    <t>020005689.pdf</t>
  </si>
  <si>
    <t>020005737.pdf</t>
  </si>
  <si>
    <t>020005854.pdf</t>
  </si>
  <si>
    <t>020005988.pdf</t>
  </si>
  <si>
    <t>020006183.1.pdf</t>
  </si>
  <si>
    <t>020006183.2.pdf</t>
  </si>
  <si>
    <t>020006184.1.pdf</t>
  </si>
  <si>
    <t>020006184.2.pdf</t>
  </si>
  <si>
    <t>020006196.1.pdf</t>
  </si>
  <si>
    <t>020006196.2.pdf</t>
  </si>
  <si>
    <t>020006196.3.pdf</t>
  </si>
  <si>
    <t>020006206.pdf</t>
  </si>
  <si>
    <t>020006371.pdf</t>
  </si>
  <si>
    <t>020006494.pdf</t>
  </si>
  <si>
    <t>020006618.pdf</t>
  </si>
  <si>
    <t>020006985.pdf</t>
  </si>
  <si>
    <t>020006986.pdf</t>
  </si>
  <si>
    <t>020007005.1.pdf</t>
  </si>
  <si>
    <t>020007005.2.pdf</t>
  </si>
  <si>
    <t>020007488.1.pdf</t>
  </si>
  <si>
    <t>020007488.2.pdf</t>
  </si>
  <si>
    <t>020007522.pdf</t>
  </si>
  <si>
    <t>020007523.pdf</t>
  </si>
  <si>
    <t>020008624.1.pdf</t>
  </si>
  <si>
    <t>020008624.2.pdf</t>
  </si>
  <si>
    <t>020008645.1.pdf</t>
  </si>
  <si>
    <t>020008645.2.pdf</t>
  </si>
  <si>
    <t>020008645.3.pdf</t>
  </si>
  <si>
    <t>020008819.pdf</t>
  </si>
  <si>
    <t>020008861.pdf</t>
  </si>
  <si>
    <t>020008965.pdf</t>
  </si>
  <si>
    <t>020008982.pdf</t>
  </si>
  <si>
    <t>020009167.1.pdf</t>
  </si>
  <si>
    <t>020009167.2.pdf</t>
  </si>
  <si>
    <t>020009167.3.pdf</t>
  </si>
  <si>
    <t>020009167.4.pdf</t>
  </si>
  <si>
    <t>020009630.pdf</t>
  </si>
  <si>
    <t>020009748.1.pdf</t>
  </si>
  <si>
    <t>020009748.2.pdf</t>
  </si>
  <si>
    <t>020009972.pdf</t>
  </si>
  <si>
    <t>020010272.pdf</t>
  </si>
  <si>
    <t>020010348.pdf</t>
  </si>
  <si>
    <t>020010561.pdf</t>
  </si>
  <si>
    <t>020010562.pdf</t>
  </si>
  <si>
    <t>020010563.pdf</t>
  </si>
  <si>
    <t>020010742.pdf</t>
  </si>
  <si>
    <t>020010949.pdf</t>
  </si>
  <si>
    <t>020012023.pdf</t>
  </si>
  <si>
    <t>020012615.pdf</t>
  </si>
  <si>
    <t>020013059.pdf</t>
  </si>
  <si>
    <t>020013165.1.pdf</t>
  </si>
  <si>
    <t>020013165.2.pdf</t>
  </si>
  <si>
    <t>020013165.3.pdf</t>
  </si>
  <si>
    <t>020013165.4.pdf</t>
  </si>
  <si>
    <t>020013165.5.pdf</t>
  </si>
  <si>
    <t>020013165.6.pdf</t>
  </si>
  <si>
    <t>020013374.pdf</t>
  </si>
  <si>
    <t>020013464.pdf</t>
  </si>
  <si>
    <t>020013465.pdf</t>
  </si>
  <si>
    <t>020013703.1.pdf</t>
  </si>
  <si>
    <t>020013703.2.pdf</t>
  </si>
  <si>
    <t>020013844.pdf</t>
  </si>
  <si>
    <t>020014071.pdf</t>
  </si>
  <si>
    <t>020014190.1.pdf</t>
  </si>
  <si>
    <t>020014190.2.pdf</t>
  </si>
  <si>
    <t>020014190.3.pdf</t>
  </si>
  <si>
    <t>020014663a.pdf</t>
  </si>
  <si>
    <t>020014663b.pdf</t>
  </si>
  <si>
    <t>020015226.1.pdf</t>
  </si>
  <si>
    <t>020015226.2.pdf</t>
  </si>
  <si>
    <t>020015226.3.pdf</t>
  </si>
  <si>
    <t>020015741.pdf</t>
  </si>
  <si>
    <t>020016230.pdf</t>
  </si>
  <si>
    <t>020016231.pdf</t>
  </si>
  <si>
    <t>020016247.pdf</t>
  </si>
  <si>
    <t>020016538.pdf</t>
  </si>
  <si>
    <t>020016542.1.pdf</t>
  </si>
  <si>
    <t>020016542.2.pdf</t>
  </si>
  <si>
    <t>020016542.3.pdf</t>
  </si>
  <si>
    <t>020016592.1.pdf</t>
  </si>
  <si>
    <t>020016592.2.pdf</t>
  </si>
  <si>
    <t>020016592.3.pdf</t>
  </si>
  <si>
    <t>020017068.1.pdf</t>
  </si>
  <si>
    <t>020017068.2.pdf</t>
  </si>
  <si>
    <t>020017068.3.pdf</t>
  </si>
  <si>
    <t>020017068.4.pdf</t>
  </si>
  <si>
    <t>020017121.1.pdf</t>
  </si>
  <si>
    <t>020017121.2.pdf</t>
  </si>
  <si>
    <t>020017150.1.pdf</t>
  </si>
  <si>
    <t>020017150.2.pdf</t>
  </si>
  <si>
    <t>020017364.pdf</t>
  </si>
  <si>
    <t>020017483.1.pdf</t>
  </si>
  <si>
    <t>020017483.2.pdf</t>
  </si>
  <si>
    <t>020017948.pdf</t>
  </si>
  <si>
    <t>020017959.1.pdf</t>
  </si>
  <si>
    <t>020017959.2.pdf</t>
  </si>
  <si>
    <t>020018434.pdf</t>
  </si>
  <si>
    <t>020018435.pdf</t>
  </si>
  <si>
    <t>020018712.pdf</t>
  </si>
  <si>
    <t>020018713.pdf</t>
  </si>
  <si>
    <t>020018718.pdf</t>
  </si>
  <si>
    <t>020019134.pdf</t>
  </si>
  <si>
    <t>020019178.pdf</t>
  </si>
  <si>
    <t>020019401.1.pdf</t>
  </si>
  <si>
    <t>020019401.2.pdf</t>
  </si>
  <si>
    <t>020019716.pdf</t>
  </si>
  <si>
    <t>020021288.1.pdf</t>
  </si>
  <si>
    <t>020021288.2.pdf</t>
  </si>
  <si>
    <t>020021288.3.pdf</t>
  </si>
  <si>
    <t>020021288.4.pdf</t>
  </si>
  <si>
    <t>020021288.5.pdf</t>
  </si>
  <si>
    <t>020021556.pdf</t>
  </si>
  <si>
    <t>020021845.1.pdf</t>
  </si>
  <si>
    <t>020021845.2.pdf</t>
  </si>
  <si>
    <t>020022637.1.pdf</t>
  </si>
  <si>
    <t>020022637.2.pdf</t>
  </si>
  <si>
    <t>020022648.1.pdf</t>
  </si>
  <si>
    <t>020022648.2.pdf</t>
  </si>
  <si>
    <t>020022841.pdf</t>
  </si>
  <si>
    <t>020023123.pdf</t>
  </si>
  <si>
    <t>020023204.1.pdf</t>
  </si>
  <si>
    <t>020023204.2.pdf</t>
  </si>
  <si>
    <t>020023698.pdf</t>
  </si>
  <si>
    <t>020023702.1.pdf</t>
  </si>
  <si>
    <t>020023702.2.pdf</t>
  </si>
  <si>
    <t>020024097.pdf</t>
  </si>
  <si>
    <t>020024358.pdf</t>
  </si>
  <si>
    <t>020024359.pdf</t>
  </si>
  <si>
    <t>020025098.pdf</t>
  </si>
  <si>
    <t>020025106.1.pdf</t>
  </si>
  <si>
    <t>020025106.2.pdf</t>
  </si>
  <si>
    <t>020025356.pdf</t>
  </si>
  <si>
    <t>020025737.1.pdf</t>
  </si>
  <si>
    <t>020025737.2.pdf</t>
  </si>
  <si>
    <t>020025737.3.pdf</t>
  </si>
  <si>
    <t>020025737.4.pdf</t>
  </si>
  <si>
    <t>020026027.pdf</t>
  </si>
  <si>
    <t>030000554.pdf</t>
  </si>
  <si>
    <t>030000778.pdf</t>
  </si>
  <si>
    <t>030001126.pdf</t>
  </si>
  <si>
    <t>030001127.1.pdf</t>
  </si>
  <si>
    <t>030001127.2.pdf</t>
  </si>
  <si>
    <t>030001640.1.pdf</t>
  </si>
  <si>
    <t>030001640.2.pdf</t>
  </si>
  <si>
    <t>030001640.3.pdf</t>
  </si>
  <si>
    <t>030001830.1.pdf</t>
  </si>
  <si>
    <t>030001830.2.pdf</t>
  </si>
  <si>
    <t>030001831.1.pdf</t>
  </si>
  <si>
    <t>030001831.2.pdf</t>
  </si>
  <si>
    <t>030001831.3.pdf</t>
  </si>
  <si>
    <t>030001831.4.pdf</t>
  </si>
  <si>
    <t>030002260.1.pdf</t>
  </si>
  <si>
    <t>030002260.2.pdf</t>
  </si>
  <si>
    <t>030002325.pdf</t>
  </si>
  <si>
    <t>030003112.pdf</t>
  </si>
  <si>
    <t>030003345.pdf</t>
  </si>
  <si>
    <t>030003600.1.pdf</t>
  </si>
  <si>
    <t>030003600.2.pdf</t>
  </si>
  <si>
    <t>030003600.3.pdf</t>
  </si>
  <si>
    <t>030003600.4.pdf</t>
  </si>
  <si>
    <t>030003600.5.pdf</t>
  </si>
  <si>
    <t>030003600.6.pdf</t>
  </si>
  <si>
    <t>030004026.1.pdf</t>
  </si>
  <si>
    <t>030004026.2.pdf</t>
  </si>
  <si>
    <t>030004026.3.pdf</t>
  </si>
  <si>
    <t>030004026.4.pdf</t>
  </si>
  <si>
    <t>030004026.5.pdf</t>
  </si>
  <si>
    <t>030004499.1.pdf</t>
  </si>
  <si>
    <t>030004499.2.pdf</t>
  </si>
  <si>
    <t>030004747.pdf</t>
  </si>
  <si>
    <t>030005153.pdf</t>
  </si>
  <si>
    <t>030005772.1.pdf</t>
  </si>
  <si>
    <t>030005772.2.pdf</t>
  </si>
  <si>
    <t>030005772.3.pdf</t>
  </si>
  <si>
    <t>030005772.4.pdf</t>
  </si>
  <si>
    <t>030005772.5.pdf</t>
  </si>
  <si>
    <t>030005772.6.pdf</t>
  </si>
  <si>
    <t>030005775.pdf</t>
  </si>
  <si>
    <t>030005797.pdf</t>
  </si>
  <si>
    <t>030005801.pdf</t>
  </si>
  <si>
    <t>030006022.pdf</t>
  </si>
  <si>
    <t>030007617.pdf</t>
  </si>
  <si>
    <t>030007618.pdf</t>
  </si>
  <si>
    <t>030008111.pdf</t>
  </si>
  <si>
    <t>030008115.pdf</t>
  </si>
  <si>
    <t>030008117.pdf</t>
  </si>
  <si>
    <t>030008579.pdf</t>
  </si>
  <si>
    <t>030009263.pdf</t>
  </si>
  <si>
    <t>030009388.1.pdf</t>
  </si>
  <si>
    <t>030009388.2.pdf</t>
  </si>
  <si>
    <t>030009388.3.pdf</t>
  </si>
  <si>
    <t>030009388.4.pdf</t>
  </si>
  <si>
    <t>030009388.5.pdf</t>
  </si>
  <si>
    <t>030010356.pdf</t>
  </si>
  <si>
    <t>030011861.pdf</t>
  </si>
  <si>
    <t>030011863.1.pdf</t>
  </si>
  <si>
    <t>030011863.2.pdf</t>
  </si>
  <si>
    <t>030011863.3.pdf</t>
  </si>
  <si>
    <t>030012091.1.pdf</t>
  </si>
  <si>
    <t>030012091.2.pdf</t>
  </si>
  <si>
    <t>030012092.1.pdf</t>
  </si>
  <si>
    <t>030012092.2.pdf</t>
  </si>
  <si>
    <t>030013168.1.pdf</t>
  </si>
  <si>
    <t>030013168.2.pdf</t>
  </si>
  <si>
    <t>030013168.3.pdf</t>
  </si>
  <si>
    <t>030013168.4.pdf</t>
  </si>
  <si>
    <t>030013168.5.pdf</t>
  </si>
  <si>
    <t>030015290.pdf</t>
  </si>
  <si>
    <t>030016016.1.pdf</t>
  </si>
  <si>
    <t>030016016.2.pdf</t>
  </si>
  <si>
    <t>030016019.1.pdf</t>
  </si>
  <si>
    <t>030016019.2.pdf</t>
  </si>
  <si>
    <t>030016617.1.pdf</t>
  </si>
  <si>
    <t>030016617.2.pdf</t>
  </si>
  <si>
    <t>030016619.1.pdf</t>
  </si>
  <si>
    <t>030016619.2.pdf</t>
  </si>
  <si>
    <t>030017481.pdf</t>
  </si>
  <si>
    <t>030017482.1.pdf</t>
  </si>
  <si>
    <t>030017482.2.pdf</t>
  </si>
  <si>
    <t>030017841.pdf</t>
  </si>
  <si>
    <t>030018301.pdf</t>
  </si>
  <si>
    <t>030018470.pdf</t>
  </si>
  <si>
    <t>030018828.pdf</t>
  </si>
  <si>
    <t>030020077.1.pdf</t>
  </si>
  <si>
    <t>030020077.2.pdf</t>
  </si>
  <si>
    <t>030020441.1.pdf</t>
  </si>
  <si>
    <t>030020441.2.pdf</t>
  </si>
  <si>
    <t>030020998.1.pdf</t>
  </si>
  <si>
    <t>030020998.2.pdf</t>
  </si>
  <si>
    <t>030020999.1.pdf</t>
  </si>
  <si>
    <t>030020999.2.pdf</t>
  </si>
  <si>
    <t>030020999.3.pdf</t>
  </si>
  <si>
    <t>030020999.4.pdf</t>
  </si>
  <si>
    <t>030021082.pdf</t>
  </si>
  <si>
    <t>030021585.1.pdf</t>
  </si>
  <si>
    <t>030021585.2.pdf</t>
  </si>
  <si>
    <t>030021585.3.pdf</t>
  </si>
  <si>
    <t>030021588.1.pdf</t>
  </si>
  <si>
    <t>030021588.2.pdf</t>
  </si>
  <si>
    <t>030021591.1.pdf</t>
  </si>
  <si>
    <t>030021591.2.pdf</t>
  </si>
  <si>
    <t>030021591.3.pdf</t>
  </si>
  <si>
    <t>030021591.4.pdf</t>
  </si>
  <si>
    <t>030021591.5.pdf</t>
  </si>
  <si>
    <t>030021817.pdf</t>
  </si>
  <si>
    <t>030021939.1.pdf</t>
  </si>
  <si>
    <t>030021939.2.pdf</t>
  </si>
  <si>
    <t>030021939.3.pdf</t>
  </si>
  <si>
    <t>030021939.4.pdf</t>
  </si>
  <si>
    <t>030023253.pdf</t>
  </si>
  <si>
    <t>030023671.pdf</t>
  </si>
  <si>
    <t>030023805.pdf</t>
  </si>
  <si>
    <t>030023861.1.pdf</t>
  </si>
  <si>
    <t>030023861.2.pdf</t>
  </si>
  <si>
    <t>030024369.1.pdf</t>
  </si>
  <si>
    <t>030024369.2.pdf</t>
  </si>
  <si>
    <t>030024378.pdf</t>
  </si>
  <si>
    <t>030024740.pdf</t>
  </si>
  <si>
    <t>030024958.1.pdf</t>
  </si>
  <si>
    <t>030024958.2.pdf</t>
  </si>
  <si>
    <t>030024958.3.pdf</t>
  </si>
  <si>
    <t>030024958.4.pdf</t>
  </si>
  <si>
    <t>030024958.5.pdf</t>
  </si>
  <si>
    <t>030025506.1.pdf</t>
  </si>
  <si>
    <t>030025506.2.pdf</t>
  </si>
  <si>
    <t>030026383.1.pdf</t>
  </si>
  <si>
    <t>030026383.2.pdf</t>
  </si>
  <si>
    <t>030026892.pdf</t>
  </si>
  <si>
    <t>030027353.pdf</t>
  </si>
  <si>
    <t>030027369.pdf</t>
  </si>
  <si>
    <t>030027966.1.pdf</t>
  </si>
  <si>
    <t>030027966.2.pdf</t>
  </si>
  <si>
    <t>030027966.3.pdf</t>
  </si>
  <si>
    <t>030027966.4.pdf</t>
  </si>
  <si>
    <t>030028450.pdf</t>
  </si>
  <si>
    <t>030028502.pdf</t>
  </si>
  <si>
    <t>030028503.pdf</t>
  </si>
  <si>
    <t>030028635.pdf</t>
  </si>
  <si>
    <t>030028636.pdf</t>
  </si>
  <si>
    <t>030028637.pdf</t>
  </si>
  <si>
    <t>030028638.pdf</t>
  </si>
  <si>
    <t>030028639.pdf</t>
  </si>
  <si>
    <t>030028640.pdf</t>
  </si>
  <si>
    <t>030029253.1.pdf</t>
  </si>
  <si>
    <t>030029253.2.pdf</t>
  </si>
  <si>
    <t>030030865.pdf</t>
  </si>
  <si>
    <t>030030924.pdf</t>
  </si>
  <si>
    <t>030031718.pdf</t>
  </si>
  <si>
    <t>030032277.pdf</t>
  </si>
  <si>
    <t>030032278.pdf</t>
  </si>
  <si>
    <t>030032396.pdf</t>
  </si>
  <si>
    <t>030032981.pdf</t>
  </si>
  <si>
    <t>030033939.pdf</t>
  </si>
  <si>
    <t>030034395.pdf</t>
  </si>
  <si>
    <t>030034782.1.pdf</t>
  </si>
  <si>
    <t>030034782.2.pdf</t>
  </si>
  <si>
    <t>030034782.3.pdf</t>
  </si>
  <si>
    <t>030034782.4.pdf</t>
  </si>
  <si>
    <t>030034786.pdf</t>
  </si>
  <si>
    <t>030034787.pdf</t>
  </si>
  <si>
    <t>030034815.pdf</t>
  </si>
  <si>
    <t>030035889.1.pdf</t>
  </si>
  <si>
    <t>030035889.2.pdf</t>
  </si>
  <si>
    <t>030035889.3.pdf</t>
  </si>
  <si>
    <t>030035889.4.pdf</t>
  </si>
  <si>
    <t>030036009.pdf</t>
  </si>
  <si>
    <t>030036010.pdf</t>
  </si>
  <si>
    <t>030037183.1.pdf</t>
  </si>
  <si>
    <t>030037183.2.pdf</t>
  </si>
  <si>
    <t>030037411.pdf</t>
  </si>
  <si>
    <t>030037452.pdf</t>
  </si>
  <si>
    <t>030037877.1.pdf</t>
  </si>
  <si>
    <t>030037877.2.pdf</t>
  </si>
  <si>
    <t>030037877.3.pdf</t>
  </si>
  <si>
    <t>030038442.1.pdf</t>
  </si>
  <si>
    <t>030038442.2.pdf</t>
  </si>
  <si>
    <t>030038446.pdf</t>
  </si>
  <si>
    <t>030038447.pdf</t>
  </si>
  <si>
    <t>030038569.1.pdf</t>
  </si>
  <si>
    <t>030038569.2.pdf</t>
  </si>
  <si>
    <t>030038569.3.pdf</t>
  </si>
  <si>
    <t>030038569.4.pdf</t>
  </si>
  <si>
    <t>030038624.1.pdf</t>
  </si>
  <si>
    <t>030038624.2.pdf</t>
  </si>
  <si>
    <t>030038626.pdf</t>
  </si>
  <si>
    <t>030038731.1.pdf</t>
  </si>
  <si>
    <t>030038731.2.pdf</t>
  </si>
  <si>
    <t>030038733.pdf</t>
  </si>
  <si>
    <t>030038765.pdf</t>
  </si>
  <si>
    <t>030038994.pdf</t>
  </si>
  <si>
    <t>030039198.1.pdf</t>
  </si>
  <si>
    <t>030039198.2.pdf</t>
  </si>
  <si>
    <t>030039198.3.pdf</t>
  </si>
  <si>
    <t>030039198.4.pdf</t>
  </si>
  <si>
    <t>030039568.1.pdf</t>
  </si>
  <si>
    <t>030039568.2.pdf</t>
  </si>
  <si>
    <t>030039799.a.pdf</t>
  </si>
  <si>
    <t>030039799.b.pdf</t>
  </si>
  <si>
    <t>030039913.1.pdf</t>
  </si>
  <si>
    <t>030039913.2.pdf</t>
  </si>
  <si>
    <t>030039913.3.pdf</t>
  </si>
  <si>
    <t>030039913.4.pdf</t>
  </si>
  <si>
    <t>040000163.pdf</t>
  </si>
  <si>
    <t>040000542.1.pdf</t>
  </si>
  <si>
    <t>040000542.2.pdf</t>
  </si>
  <si>
    <t>040000566.1.pdf</t>
  </si>
  <si>
    <t>040000566.2.pdf</t>
  </si>
  <si>
    <t>040000801.1.pdf</t>
  </si>
  <si>
    <t>040000801.2.pdf</t>
  </si>
  <si>
    <t>040001015.pdf</t>
  </si>
  <si>
    <t>040001205.pdf</t>
  </si>
  <si>
    <t>040001347.pdf</t>
  </si>
  <si>
    <t>040001478a.pdf</t>
  </si>
  <si>
    <t>040001478b.pdf</t>
  </si>
  <si>
    <t>040001478c.pdf</t>
  </si>
  <si>
    <t>040001479.pdf</t>
  </si>
  <si>
    <t>040001919.pdf</t>
  </si>
  <si>
    <t>040001920.pdf</t>
  </si>
  <si>
    <t>040001923.pdf</t>
  </si>
  <si>
    <t>040002151.pdf</t>
  </si>
  <si>
    <t>040002152.pdf</t>
  </si>
  <si>
    <t>040002153.pdf</t>
  </si>
  <si>
    <t>040002197.pdf</t>
  </si>
  <si>
    <t>040002198.pdf</t>
  </si>
  <si>
    <t>040002400.pdf</t>
  </si>
  <si>
    <t>040002401.pdf</t>
  </si>
  <si>
    <t>040002817.pdf</t>
  </si>
  <si>
    <t>040002852.pdf</t>
  </si>
  <si>
    <t>040002853.pdf</t>
  </si>
  <si>
    <t>040002854.pdf</t>
  </si>
  <si>
    <t>040002855.pdf</t>
  </si>
  <si>
    <t>040002857.pdf</t>
  </si>
  <si>
    <t>040002858.pdf</t>
  </si>
  <si>
    <t>040002859.pdf</t>
  </si>
  <si>
    <t>040003051.pdf</t>
  </si>
  <si>
    <t>040003051b.pdf</t>
  </si>
  <si>
    <t>040003052.pdf</t>
  </si>
  <si>
    <t>040003053.pdf</t>
  </si>
  <si>
    <t>040003054.pdf</t>
  </si>
  <si>
    <t>040003343.pdf</t>
  </si>
  <si>
    <t>040003344.pdf</t>
  </si>
  <si>
    <t>040003452.pdf</t>
  </si>
  <si>
    <t>040003453.pdf</t>
  </si>
  <si>
    <t>040003454.pdf</t>
  </si>
  <si>
    <t>040003502.1.pdf</t>
  </si>
  <si>
    <t>040003502.2.pdf</t>
  </si>
  <si>
    <t>040003502.3.pdf</t>
  </si>
  <si>
    <t>040003504.pdf</t>
  </si>
  <si>
    <t>040003631.1.pdf</t>
  </si>
  <si>
    <t>040003631.2.pdf</t>
  </si>
  <si>
    <t>040003631.3.pdf</t>
  </si>
  <si>
    <t>040003631.4.pdf</t>
  </si>
  <si>
    <t>040003830.pdf</t>
  </si>
  <si>
    <t>040003832.pdf</t>
  </si>
  <si>
    <t>040003833.pdf</t>
  </si>
  <si>
    <t>040003835.pdf</t>
  </si>
  <si>
    <t>040003837.pdf</t>
  </si>
  <si>
    <t>040004090.pdf</t>
  </si>
  <si>
    <t>040004100.pdf</t>
  </si>
  <si>
    <t>040004102.pdf</t>
  </si>
  <si>
    <t>040004461.pdf</t>
  </si>
  <si>
    <t>040004462.pdf</t>
  </si>
  <si>
    <t>040004463.pdf</t>
  </si>
  <si>
    <t>040004929.pdf</t>
  </si>
  <si>
    <t>040004931.pdf</t>
  </si>
  <si>
    <t>040004933.pdf</t>
  </si>
  <si>
    <t>040005220.pdf</t>
  </si>
  <si>
    <t>040005406.pdf</t>
  </si>
  <si>
    <t>040005408.pdf</t>
  </si>
  <si>
    <t>040005410.pdf</t>
  </si>
  <si>
    <t>040005411.pdf</t>
  </si>
  <si>
    <t>040005412.pdf</t>
  </si>
  <si>
    <t>040005413.pdf</t>
  </si>
  <si>
    <t>040005414.pdf</t>
  </si>
  <si>
    <t>040005524.pdf</t>
  </si>
  <si>
    <t>040006039.pdf</t>
  </si>
  <si>
    <t>040006040.pdf</t>
  </si>
  <si>
    <t>040006041.pdf</t>
  </si>
  <si>
    <t>040006042.pdf</t>
  </si>
  <si>
    <t>040006394.pdf</t>
  </si>
  <si>
    <t>040006395.pdf</t>
  </si>
  <si>
    <t>040006396.1.pdf</t>
  </si>
  <si>
    <t>040006396.2.pdf</t>
  </si>
  <si>
    <t>040006638.pdf</t>
  </si>
  <si>
    <t>040006639.pdf</t>
  </si>
  <si>
    <t>040006640.pdf</t>
  </si>
  <si>
    <t>040006641.pdf</t>
  </si>
  <si>
    <t>040006744.pdf</t>
  </si>
  <si>
    <t>040006745.pdf</t>
  </si>
  <si>
    <t>040006747.pdf</t>
  </si>
  <si>
    <t>040006751.pdf</t>
  </si>
  <si>
    <t>040006927.1.pdf</t>
  </si>
  <si>
    <t>040006927.2.pdf</t>
  </si>
  <si>
    <t>040006928.pdf</t>
  </si>
  <si>
    <t>040006991.pdf</t>
  </si>
  <si>
    <t>040007041.pdf</t>
  </si>
  <si>
    <t>040007817.1.pdf</t>
  </si>
  <si>
    <t>040007817.2.pdf</t>
  </si>
  <si>
    <t>040007817.3.pdf</t>
  </si>
  <si>
    <t>040007876.1.pdf</t>
  </si>
  <si>
    <t>040007876.2.pdf</t>
  </si>
  <si>
    <t>040007876.3.pdf</t>
  </si>
  <si>
    <t>040007876.4.pdf</t>
  </si>
  <si>
    <t>040008116.pdf</t>
  </si>
  <si>
    <t>040008139.pdf</t>
  </si>
  <si>
    <t>040008187.pdf</t>
  </si>
  <si>
    <t>040008225.pdf</t>
  </si>
  <si>
    <t>040008377.1.pdf</t>
  </si>
  <si>
    <t>040008377.2.pdf</t>
  </si>
  <si>
    <t>040008407.pdf</t>
  </si>
  <si>
    <t>040008495.pdf</t>
  </si>
  <si>
    <t>040009181.pdf</t>
  </si>
  <si>
    <t>040009182.1.pdf</t>
  </si>
  <si>
    <t>040009182.2.pdf</t>
  </si>
  <si>
    <t>040009182.3.pdf</t>
  </si>
  <si>
    <t>040009183.pdf</t>
  </si>
  <si>
    <t>040009387.pdf</t>
  </si>
  <si>
    <t>040009746.pdf</t>
  </si>
  <si>
    <t>040010516.1.pdf</t>
  </si>
  <si>
    <t>040010516.2.pdf</t>
  </si>
  <si>
    <t>040010521.1.pdf</t>
  </si>
  <si>
    <t>040010521.2.pdf</t>
  </si>
  <si>
    <t>040010539.pdf</t>
  </si>
  <si>
    <t>040010760.1.pdf</t>
  </si>
  <si>
    <t>040010760.2.pdf</t>
  </si>
  <si>
    <t>040010760.3.pdf</t>
  </si>
  <si>
    <t>040010760.4.pdf</t>
  </si>
  <si>
    <t>040010760.5.pdf</t>
  </si>
  <si>
    <t>040010760.6.pdf</t>
  </si>
  <si>
    <t>040010760.7.pdf</t>
  </si>
  <si>
    <t>040011125.1.pdf</t>
  </si>
  <si>
    <t>040011125.2.pdf</t>
  </si>
  <si>
    <t>040011126.1.pdf</t>
  </si>
  <si>
    <t>040011126.2.pdf</t>
  </si>
  <si>
    <t>040011175.pdf</t>
  </si>
  <si>
    <t>040011664.pdf</t>
  </si>
  <si>
    <t>040011866a.pdf</t>
  </si>
  <si>
    <t>040011866b.pdf</t>
  </si>
  <si>
    <t>040012322.pdf</t>
  </si>
  <si>
    <t>040012468.1.pdf</t>
  </si>
  <si>
    <t>040012468.2.pdf</t>
  </si>
  <si>
    <t>040012474.pdf</t>
  </si>
  <si>
    <t>040012830.pdf</t>
  </si>
  <si>
    <t>040012940.pdf</t>
  </si>
  <si>
    <t>040012950.pdf</t>
  </si>
  <si>
    <t>040012996.pdf</t>
  </si>
  <si>
    <t>040012998.1.pdf</t>
  </si>
  <si>
    <t>040012998.2.pdf</t>
  </si>
  <si>
    <t>040013040.pdf</t>
  </si>
  <si>
    <t>040013041.pdf</t>
  </si>
  <si>
    <t>040013759.pdf</t>
  </si>
  <si>
    <t>040013759.ps</t>
  </si>
  <si>
    <t>040013759__.pdf</t>
  </si>
  <si>
    <t>040014076.pdf</t>
  </si>
  <si>
    <t>040014077.pdf</t>
  </si>
  <si>
    <t>040014078.pdf</t>
  </si>
  <si>
    <t>040014215.pdf</t>
  </si>
  <si>
    <t>040014597.1.pdf</t>
  </si>
  <si>
    <t>040014597.2.pdf</t>
  </si>
  <si>
    <t>040014714.pdf</t>
  </si>
  <si>
    <t>040014757.pdf</t>
  </si>
  <si>
    <t>040014923.pdf</t>
  </si>
  <si>
    <t>040014924.pdf</t>
  </si>
  <si>
    <t>040015336.1.pdf</t>
  </si>
  <si>
    <t>040015336.2.pdf</t>
  </si>
  <si>
    <t>040015930.pdf</t>
  </si>
  <si>
    <t>040015931.pdf</t>
  </si>
  <si>
    <t>040015932.pdf</t>
  </si>
  <si>
    <t>040016089.pdf</t>
  </si>
  <si>
    <t>040016507.pdf</t>
  </si>
  <si>
    <t>040016612.pdf</t>
  </si>
  <si>
    <t>040016671.pdf</t>
  </si>
  <si>
    <t>040016995.1.pdf</t>
  </si>
  <si>
    <t>040016995.2.pdf</t>
  </si>
  <si>
    <t>040016997.pdf</t>
  </si>
  <si>
    <t>040017155.1.pdf</t>
  </si>
  <si>
    <t>040017155.2.pdf</t>
  </si>
  <si>
    <t>040017670.1.pdf</t>
  </si>
  <si>
    <t>040017670.2.pdf</t>
  </si>
  <si>
    <t>040018527.pdf</t>
  </si>
  <si>
    <t>040018660.1.pdf</t>
  </si>
  <si>
    <t>040018660.2.pdf</t>
  </si>
  <si>
    <t>040019164.1.pdf</t>
  </si>
  <si>
    <t>040019164.2.pdf</t>
  </si>
  <si>
    <t>040019164.3.pdf</t>
  </si>
  <si>
    <t>040019290.pdf</t>
  </si>
  <si>
    <t>040019682.pdf</t>
  </si>
  <si>
    <t>040019809.pdf</t>
  </si>
  <si>
    <t>040020294.1.pdf</t>
  </si>
  <si>
    <t>040020294.2.pdf</t>
  </si>
  <si>
    <t>040020366.pdf</t>
  </si>
  <si>
    <t>040020426.1.pdf</t>
  </si>
  <si>
    <t>040020426.2.pdf</t>
  </si>
  <si>
    <t>040020663.pdf</t>
  </si>
  <si>
    <t>040020664.pdf</t>
  </si>
  <si>
    <t>040021354.pdf</t>
  </si>
  <si>
    <t>040021723.pdf</t>
  </si>
  <si>
    <t>040022095.pdf</t>
  </si>
  <si>
    <t>040022228.1.pdf</t>
  </si>
  <si>
    <t>040022228.2.pdf</t>
  </si>
  <si>
    <t>040022272.pdf</t>
  </si>
  <si>
    <t>040022645.1.pdf</t>
  </si>
  <si>
    <t>040022645.2.pdf</t>
  </si>
  <si>
    <t>040022645.3.pdf</t>
  </si>
  <si>
    <t>040022645.4.pdf</t>
  </si>
  <si>
    <t>040022645.5.pdf</t>
  </si>
  <si>
    <t>040022645.6.pdf</t>
  </si>
  <si>
    <t>040022645.7.pdf</t>
  </si>
  <si>
    <t>040022795.1.pdf</t>
  </si>
  <si>
    <t>040022795.2.pdf</t>
  </si>
  <si>
    <t>040022795.3.pdf</t>
  </si>
  <si>
    <t>040022795.4.pdf</t>
  </si>
  <si>
    <t>040023035.pdf</t>
  </si>
  <si>
    <t>040023397.pdf</t>
  </si>
  <si>
    <t>040023432.pdf</t>
  </si>
  <si>
    <t>040023433.pdf</t>
  </si>
  <si>
    <t>040023563.1.pdf</t>
  </si>
  <si>
    <t>040023563.2.pdf</t>
  </si>
  <si>
    <t>040023667.pdf</t>
  </si>
  <si>
    <t>040024107.1.pdf</t>
  </si>
  <si>
    <t>040024107.2.pdf</t>
  </si>
  <si>
    <t>040024108.pdf</t>
  </si>
  <si>
    <t>040025153.1.pdf</t>
  </si>
  <si>
    <t>040025153.2.pdf</t>
  </si>
  <si>
    <t>040025153.3.pdf</t>
  </si>
  <si>
    <t>040025153.4.pdf</t>
  </si>
  <si>
    <t>040025153.5.pdf</t>
  </si>
  <si>
    <t>040025153.6.pdf</t>
  </si>
  <si>
    <t>040025153.7.pdf</t>
  </si>
  <si>
    <t>040025153.8.pdf</t>
  </si>
  <si>
    <t>040025153.9.pdf</t>
  </si>
  <si>
    <t>040025399a.pdf</t>
  </si>
  <si>
    <t>040025399b.pdf</t>
  </si>
  <si>
    <t>040025521.pdf</t>
  </si>
  <si>
    <t>040025558.1.pdf</t>
  </si>
  <si>
    <t>040025558.2.pdf</t>
  </si>
  <si>
    <t>040025558.3.pdf</t>
  </si>
  <si>
    <t>040025730.pdf</t>
  </si>
  <si>
    <t>040025935.pdf</t>
  </si>
  <si>
    <t>040025953.pdf</t>
  </si>
  <si>
    <t>040026075.1.pdf</t>
  </si>
  <si>
    <t>040026075.2.pdf</t>
  </si>
  <si>
    <t>040026075.3.pdf</t>
  </si>
  <si>
    <t>040026501.pdf</t>
  </si>
  <si>
    <t>040026507.pdf</t>
  </si>
  <si>
    <t>040026880.1.pdf</t>
  </si>
  <si>
    <t>040026880.2.pdf</t>
  </si>
  <si>
    <t>050000286.1.pdf</t>
  </si>
  <si>
    <t>050000286.2.pdf</t>
  </si>
  <si>
    <t>050000367.1.pdf</t>
  </si>
  <si>
    <t>050000367.2.pdf</t>
  </si>
  <si>
    <t>050000371.1.pdf</t>
  </si>
  <si>
    <t>050000371.2.pdf</t>
  </si>
  <si>
    <t>050000371.3.pdf</t>
  </si>
  <si>
    <t>050000389.pdf</t>
  </si>
  <si>
    <t>050000391.pdf</t>
  </si>
  <si>
    <t>050000392.1.pdf</t>
  </si>
  <si>
    <t>050000392.2.pdf</t>
  </si>
  <si>
    <t>050000392.3.pdf</t>
  </si>
  <si>
    <t>050000480.pdf</t>
  </si>
  <si>
    <t>050000515.pdf</t>
  </si>
  <si>
    <t>050000664.1.pdf</t>
  </si>
  <si>
    <t>050000664.2.pdf</t>
  </si>
  <si>
    <t>050000856.pdf</t>
  </si>
  <si>
    <t>050001189.pdf</t>
  </si>
  <si>
    <t>050001190.1.pdf</t>
  </si>
  <si>
    <t>050001190.2.pdf</t>
  </si>
  <si>
    <t>050001541.1.pdf</t>
  </si>
  <si>
    <t>050001541.2.pdf</t>
  </si>
  <si>
    <t>050001650.1.pdf</t>
  </si>
  <si>
    <t>050001650.2.pdf</t>
  </si>
  <si>
    <t>050001916.pdf</t>
  </si>
  <si>
    <t>050002172.1.pdf</t>
  </si>
  <si>
    <t>050002172.2.pdf</t>
  </si>
  <si>
    <t>050002172.3.pdf</t>
  </si>
  <si>
    <t>050002410.pdf</t>
  </si>
  <si>
    <t>050002411.pdf</t>
  </si>
  <si>
    <t>050002412.pdf</t>
  </si>
  <si>
    <t>050002798.pdf</t>
  </si>
  <si>
    <t>050002812.1.pdf</t>
  </si>
  <si>
    <t>050002812.2.pdf</t>
  </si>
  <si>
    <t>050003053.pdf</t>
  </si>
  <si>
    <t>050003434.pdf</t>
  </si>
  <si>
    <t>050003865.1.pdf</t>
  </si>
  <si>
    <t>050003865.2.pdf</t>
  </si>
  <si>
    <t>050003865.3.pdf</t>
  </si>
  <si>
    <t>050004144.pdf</t>
  </si>
  <si>
    <t>050004162.pdf</t>
  </si>
  <si>
    <t>050004163.pdf</t>
  </si>
  <si>
    <t>050004369.pdf</t>
  </si>
  <si>
    <t>050004523.1.pdf</t>
  </si>
  <si>
    <t>050004523.2.pdf</t>
  </si>
  <si>
    <t>050004524.pdf</t>
  </si>
  <si>
    <t>050004528.pdf</t>
  </si>
  <si>
    <t>050004529.pdf</t>
  </si>
  <si>
    <t>050004589.pdf</t>
  </si>
  <si>
    <t>050004675.pdf</t>
  </si>
  <si>
    <t>050004943.pdf</t>
  </si>
  <si>
    <t>050004947.pdf</t>
  </si>
  <si>
    <t>050005301.pdf</t>
  </si>
  <si>
    <t>050005481.pdf</t>
  </si>
  <si>
    <t>050005531.pdf</t>
  </si>
  <si>
    <t>050005739.pdf</t>
  </si>
  <si>
    <t>050006136.pdf</t>
  </si>
  <si>
    <t>050006657.pdf</t>
  </si>
  <si>
    <t>050006860.pdf</t>
  </si>
  <si>
    <t>050007029.pdf</t>
  </si>
  <si>
    <t>050007095.1.pdf</t>
  </si>
  <si>
    <t>050007095.2.pdf</t>
  </si>
  <si>
    <t>050007095.3.pdf</t>
  </si>
  <si>
    <t>050007095.4.pdf</t>
  </si>
  <si>
    <t>050007095.5.pdf</t>
  </si>
  <si>
    <t>050007095.6.pdf</t>
  </si>
  <si>
    <t>050007577.pdf</t>
  </si>
  <si>
    <t>050007579.pdf</t>
  </si>
  <si>
    <t>050007583.pdf</t>
  </si>
  <si>
    <t>050008721.pdf</t>
  </si>
  <si>
    <t>050009298.pdf</t>
  </si>
  <si>
    <t>050010279.1.pdf</t>
  </si>
  <si>
    <t>050010279.2.pdf</t>
  </si>
  <si>
    <t>050010472.1.pdf</t>
  </si>
  <si>
    <t>050010472.2.pdf</t>
  </si>
  <si>
    <t>050010618.1.pdf</t>
  </si>
  <si>
    <t>050010618.2.pdf</t>
  </si>
  <si>
    <t>050010618.3.pdf</t>
  </si>
  <si>
    <t>050010786.pdf</t>
  </si>
  <si>
    <t>050010951.pdf</t>
  </si>
  <si>
    <t>050011148.pdf</t>
  </si>
  <si>
    <t>050011290.pdf</t>
  </si>
  <si>
    <t>050011456.pdf</t>
  </si>
  <si>
    <t>050011599.pdf</t>
  </si>
  <si>
    <t>050012209.pdf</t>
  </si>
  <si>
    <t>050012615.pdf</t>
  </si>
  <si>
    <t>050012941.1.pdf</t>
  </si>
  <si>
    <t>050012941.2.pdf</t>
  </si>
  <si>
    <t>050012941.3.pdf</t>
  </si>
  <si>
    <t>050014367.1.pdf</t>
  </si>
  <si>
    <t>050014367.2.pdf</t>
  </si>
  <si>
    <t>050014367.3.pdf</t>
  </si>
  <si>
    <t>050014367.4.pdf</t>
  </si>
  <si>
    <t>050014742.1.pdf</t>
  </si>
  <si>
    <t>050014742.2.pdf</t>
  </si>
  <si>
    <t>050015492.pdf</t>
  </si>
  <si>
    <t>050016210.pdf</t>
  </si>
  <si>
    <t>050017070.pdf</t>
  </si>
  <si>
    <t>050017720.pdf</t>
  </si>
  <si>
    <t>050017867.pdf</t>
  </si>
  <si>
    <t>050018312.1.pdf</t>
  </si>
  <si>
    <t>050018312.2.pdf</t>
  </si>
  <si>
    <t>050018312.3.pdf</t>
  </si>
  <si>
    <t>050018312.4.pdf</t>
  </si>
  <si>
    <t>050019041.pdf</t>
  </si>
  <si>
    <t>050019179.pdf</t>
  </si>
  <si>
    <t>050019521.pdf</t>
  </si>
  <si>
    <t>050020212.1.pdf</t>
  </si>
  <si>
    <t>050020212.2.pdf</t>
  </si>
  <si>
    <t>050020773.1.pdf</t>
  </si>
  <si>
    <t>050020773.2.pdf</t>
  </si>
  <si>
    <t>050021446.1.pdf</t>
  </si>
  <si>
    <t>050021446.2.pdf</t>
  </si>
  <si>
    <t>050021446.3.pdf</t>
  </si>
  <si>
    <t>050021964.1.pdf</t>
  </si>
  <si>
    <t>050021964.2.pdf</t>
  </si>
  <si>
    <t>050022368.pdf</t>
  </si>
  <si>
    <t>050022495.pdf</t>
  </si>
  <si>
    <t>050022737.pdf</t>
  </si>
  <si>
    <t>050023234.1.pdf</t>
  </si>
  <si>
    <t>050023234.2.pdf</t>
  </si>
  <si>
    <t>050023235.pdf</t>
  </si>
  <si>
    <t>050023236.pdf</t>
  </si>
  <si>
    <t>050023685.pdf</t>
  </si>
  <si>
    <t>050024012.pdf</t>
  </si>
  <si>
    <t>050024627.1.pdf</t>
  </si>
  <si>
    <t>050024627.2.pdf</t>
  </si>
  <si>
    <t>050024627.3.pdf</t>
  </si>
  <si>
    <t>050024627.4.pdf</t>
  </si>
  <si>
    <t>050024802.1.pdf</t>
  </si>
  <si>
    <t>050024802.2.pdf</t>
  </si>
  <si>
    <t>050024827.pdf</t>
  </si>
  <si>
    <t>050024830.pdf</t>
  </si>
  <si>
    <t>050025774.1.pdf</t>
  </si>
  <si>
    <t>050025774.2.pdf</t>
  </si>
  <si>
    <t>050025774.3.pdf</t>
  </si>
  <si>
    <t>050025933.1.pdf</t>
  </si>
  <si>
    <t>050025933.2.pdf</t>
  </si>
  <si>
    <t>050025933.3.pdf</t>
  </si>
  <si>
    <t>050025933.4.pdf</t>
  </si>
  <si>
    <t>050025933.5.pdf</t>
  </si>
  <si>
    <t>050025933.6.pdf</t>
  </si>
  <si>
    <t>050025943.1.pdf</t>
  </si>
  <si>
    <t>050025943.2.pdf</t>
  </si>
  <si>
    <t>050026469.pdf</t>
  </si>
  <si>
    <t>050026835.pdf</t>
  </si>
  <si>
    <t>050026854.pdf</t>
  </si>
  <si>
    <t>050026855.pdf</t>
  </si>
  <si>
    <t>050026900.pdf</t>
  </si>
  <si>
    <t>050026901.pdf</t>
  </si>
  <si>
    <t>050027290.pdf</t>
  </si>
  <si>
    <t>050027491.pdf</t>
  </si>
  <si>
    <t>050027809.pdf</t>
  </si>
  <si>
    <t>050027933.pdf</t>
  </si>
  <si>
    <t>050028121.pdf</t>
  </si>
  <si>
    <t>050028319.1.pdf</t>
  </si>
  <si>
    <t>050028319.2.pdf</t>
  </si>
  <si>
    <t>050028512.pdf</t>
  </si>
  <si>
    <t>050028624.1.pdf</t>
  </si>
  <si>
    <t>050028624.2.pdf</t>
  </si>
  <si>
    <t>050028725.pdf</t>
  </si>
  <si>
    <t>050028726.1.pdf</t>
  </si>
  <si>
    <t>050028726.2.pdf</t>
  </si>
  <si>
    <t>050028788.pdf</t>
  </si>
  <si>
    <t>050029201.pdf</t>
  </si>
  <si>
    <t>050029211.1.pdf</t>
  </si>
  <si>
    <t>050029211.2.pdf</t>
  </si>
  <si>
    <t>050030232.1.pdf</t>
  </si>
  <si>
    <t>050030232.2.pdf</t>
  </si>
  <si>
    <t>050030232.3.pdf</t>
  </si>
  <si>
    <t>050030232.4.pdf</t>
  </si>
  <si>
    <t>050030232.5.pdf</t>
  </si>
  <si>
    <t>050030371.pdf</t>
  </si>
  <si>
    <t>050030980.1.pdf</t>
  </si>
  <si>
    <t>050030980.2.pdf</t>
  </si>
  <si>
    <t>050030980.3.pdf</t>
  </si>
  <si>
    <t>050030980.4.pdf</t>
  </si>
  <si>
    <t>050030980.5.pdf</t>
  </si>
  <si>
    <t>050032109.pdf</t>
  </si>
  <si>
    <t>050032110.1.pdf</t>
  </si>
  <si>
    <t>050032110.2.pdf</t>
  </si>
  <si>
    <t>050032323.1.pdf</t>
  </si>
  <si>
    <t>050032323.2.pdf</t>
  </si>
  <si>
    <t>050032493.pdf</t>
  </si>
  <si>
    <t>050032689.1.pdf</t>
  </si>
  <si>
    <t>050032689.2.pdf</t>
  </si>
  <si>
    <t>050032699.1.pdf</t>
  </si>
  <si>
    <t>050032699.2.pdf</t>
  </si>
  <si>
    <t>050032699.3.pdf</t>
  </si>
  <si>
    <t>060000489.1.pdf</t>
  </si>
  <si>
    <t>060000489.2.pdf</t>
  </si>
  <si>
    <t>060000717.pdf</t>
  </si>
  <si>
    <t>060001186.pdf</t>
  </si>
  <si>
    <t>060001430.1.pdf</t>
  </si>
  <si>
    <t>060001430.2.pdf</t>
  </si>
  <si>
    <t>060001432.pdf</t>
  </si>
  <si>
    <t>060001690.pdf</t>
  </si>
  <si>
    <t>060001691.1.pdf</t>
  </si>
  <si>
    <t>060001691.2.pdf</t>
  </si>
  <si>
    <t>060001691.3.pdf</t>
  </si>
  <si>
    <t>060001735.pdf</t>
  </si>
  <si>
    <t>060002017.pdf</t>
  </si>
  <si>
    <t>060002198.pdf</t>
  </si>
  <si>
    <t>060002199.pdf</t>
  </si>
  <si>
    <t>060002787.pdf</t>
  </si>
  <si>
    <t>060002871.1.pdf</t>
  </si>
  <si>
    <t>060002871.2.pdf</t>
  </si>
  <si>
    <t>060002871.3.pdf</t>
  </si>
  <si>
    <t>060002871.4.pdf</t>
  </si>
  <si>
    <t>060003158.1.pdf</t>
  </si>
  <si>
    <t>060003158.2.pdf</t>
  </si>
  <si>
    <t>060003244.1.pdf</t>
  </si>
  <si>
    <t>060003244.2.pdf</t>
  </si>
  <si>
    <t>060003244.3.pdf</t>
  </si>
  <si>
    <t>060003244.4.pdf</t>
  </si>
  <si>
    <t>060003257.1.pdf</t>
  </si>
  <si>
    <t>060003257.2.pdf</t>
  </si>
  <si>
    <t>060003257.3.pdf</t>
  </si>
  <si>
    <t>060003258.1.pdf</t>
  </si>
  <si>
    <t>060003258.2.pdf</t>
  </si>
  <si>
    <t>060003259.pdf</t>
  </si>
  <si>
    <t>060003402.pdf</t>
  </si>
  <si>
    <t>060003452.pdf</t>
  </si>
  <si>
    <t>060003456.pdf</t>
  </si>
  <si>
    <t>060003467.pdf</t>
  </si>
  <si>
    <t>060003468.1.pdf</t>
  </si>
  <si>
    <t>060003468.2.pdf</t>
  </si>
  <si>
    <t>060003606.1.pdf</t>
  </si>
  <si>
    <t>060003606.2.pdf</t>
  </si>
  <si>
    <t>060003607.1.pdf</t>
  </si>
  <si>
    <t>060003607.2.pdf</t>
  </si>
  <si>
    <t>060003752.1.pdf</t>
  </si>
  <si>
    <t>060003752.2.pdf</t>
  </si>
  <si>
    <t>060003855.1.pdf</t>
  </si>
  <si>
    <t>060003855.2.pdf</t>
  </si>
  <si>
    <t>060003855.3.pdf</t>
  </si>
  <si>
    <t>060004000.1.pdf</t>
  </si>
  <si>
    <t>060004000.2.pdf</t>
  </si>
  <si>
    <t>060004000.3.pdf</t>
  </si>
  <si>
    <t>060004000.4.pdf</t>
  </si>
  <si>
    <t>060004000.5.pdf</t>
  </si>
  <si>
    <t>060004000.6.pdf</t>
  </si>
  <si>
    <t>060004192.pdf</t>
  </si>
  <si>
    <t>060004416.pdf</t>
  </si>
  <si>
    <t>060004420.pdf</t>
  </si>
  <si>
    <t>060004610.1.pdf</t>
  </si>
  <si>
    <t>060004610.2.pdf</t>
  </si>
  <si>
    <t>060004834.pdf</t>
  </si>
  <si>
    <t>060005092.1.pdf</t>
  </si>
  <si>
    <t>060005092.2.pdf</t>
  </si>
  <si>
    <t>060005092.3.pdf</t>
  </si>
  <si>
    <t>060005305.pdf</t>
  </si>
  <si>
    <t>060005485.pdf</t>
  </si>
  <si>
    <t>060005546.pdf</t>
  </si>
  <si>
    <t>060005687.1.pdf</t>
  </si>
  <si>
    <t>060005687.2.pdf</t>
  </si>
  <si>
    <t>060005687.3.pdf</t>
  </si>
  <si>
    <t>060005941.1.pdf</t>
  </si>
  <si>
    <t>060005941.2.pdf</t>
  </si>
  <si>
    <t>060006145.pdf</t>
  </si>
  <si>
    <t>060006639.pdf</t>
  </si>
  <si>
    <t>060006742.pdf</t>
  </si>
  <si>
    <t>060006896.1.pdf</t>
  </si>
  <si>
    <t>060006896.2.pdf</t>
  </si>
  <si>
    <t>060007218.pdf</t>
  </si>
  <si>
    <t>060007485.1.pdf</t>
  </si>
  <si>
    <t>060007485.2.pdf</t>
  </si>
  <si>
    <t>060007676.pdf</t>
  </si>
  <si>
    <t>060007722.pdf</t>
  </si>
  <si>
    <t>060008197.pdf</t>
  </si>
  <si>
    <t>060008198.1.pdf</t>
  </si>
  <si>
    <t>060008198.2.pdf</t>
  </si>
  <si>
    <t>060008198.3.pdf</t>
  </si>
  <si>
    <t>060008198.4.pdf</t>
  </si>
  <si>
    <t>060008250.1.pdf</t>
  </si>
  <si>
    <t>060008250.2.pdf</t>
  </si>
  <si>
    <t>060008326.pdf</t>
  </si>
  <si>
    <t>060008484.1.pdf</t>
  </si>
  <si>
    <t>060008484.2.pdf</t>
  </si>
  <si>
    <t>060008532.1.pdf</t>
  </si>
  <si>
    <t>060008532.2.pdf</t>
  </si>
  <si>
    <t>060008532.3.pdf</t>
  </si>
  <si>
    <t>060008532.4.pdf</t>
  </si>
  <si>
    <t>060008532.5.pdf</t>
  </si>
  <si>
    <t>060008555.pdf</t>
  </si>
  <si>
    <t>060008693.1.pdf</t>
  </si>
  <si>
    <t>060008693.2.pdf</t>
  </si>
  <si>
    <t>060008693.3.pdf</t>
  </si>
  <si>
    <t>060008850.1.pdf</t>
  </si>
  <si>
    <t>060008850.2.pdf</t>
  </si>
  <si>
    <t>060008850.3.pdf</t>
  </si>
  <si>
    <t>060008850.4.pdf</t>
  </si>
  <si>
    <t>060008850.5.pdf</t>
  </si>
  <si>
    <t>060008934.1.pdf</t>
  </si>
  <si>
    <t>060008934.2.pdf</t>
  </si>
  <si>
    <t>060009374.1.pdf</t>
  </si>
  <si>
    <t>060009374.2.pdf</t>
  </si>
  <si>
    <t>060009375.pdf</t>
  </si>
  <si>
    <t>060009396.1.pdf</t>
  </si>
  <si>
    <t>060009396.2.pdf</t>
  </si>
  <si>
    <t>060009532.1.pdf</t>
  </si>
  <si>
    <t>060009532.2.pdf</t>
  </si>
  <si>
    <t>060009532.3.pdf</t>
  </si>
  <si>
    <t>060009560.1.pdf</t>
  </si>
  <si>
    <t>060009560.2.pdf</t>
  </si>
  <si>
    <t>060010043.pdf</t>
  </si>
  <si>
    <t>060010159.pdf</t>
  </si>
  <si>
    <t>060010354.1.pdf</t>
  </si>
  <si>
    <t>060010354.2.pdf</t>
  </si>
  <si>
    <t>060010729.pdf</t>
  </si>
  <si>
    <t>060011025.1.pdf</t>
  </si>
  <si>
    <t>060011025.2.pdf</t>
  </si>
  <si>
    <t>060011025.3.pdf</t>
  </si>
  <si>
    <t>060011025.4.pdf</t>
  </si>
  <si>
    <t>060011025.5.pdf</t>
  </si>
  <si>
    <t>060011025.6.pdf</t>
  </si>
  <si>
    <t>060011033.pdf</t>
  </si>
  <si>
    <t>060011224.1.pdf</t>
  </si>
  <si>
    <t>060011224.2.pdf</t>
  </si>
  <si>
    <t>060011630.1.pdf</t>
  </si>
  <si>
    <t>060011630.2.pdf</t>
  </si>
  <si>
    <t>060011869.pdf</t>
  </si>
  <si>
    <t>060012045.1.pdf</t>
  </si>
  <si>
    <t>060012045.2.pdf</t>
  </si>
  <si>
    <t>060012045.3.pdf</t>
  </si>
  <si>
    <t>060012045.4.pdf</t>
  </si>
  <si>
    <t>060012744.pdf</t>
  </si>
  <si>
    <t>060013270.pdf</t>
  </si>
  <si>
    <t>060013658.1.pdf</t>
  </si>
  <si>
    <t>060013658.2.pdf</t>
  </si>
  <si>
    <t>060014063.1.pdf</t>
  </si>
  <si>
    <t>060014063.2.pdf</t>
  </si>
  <si>
    <t>060014063.3.pdf</t>
  </si>
  <si>
    <t>060014377.pdf</t>
  </si>
  <si>
    <t>060014378.pdf</t>
  </si>
  <si>
    <t>060014379.pdf</t>
  </si>
  <si>
    <t>060014672.1.pdf</t>
  </si>
  <si>
    <t>060014672.2.pdf</t>
  </si>
  <si>
    <t>060014701.1.pdf</t>
  </si>
  <si>
    <t>060014701.2.pdf</t>
  </si>
  <si>
    <t>060014701.3.pdf</t>
  </si>
  <si>
    <t>060014701.4.pdf</t>
  </si>
  <si>
    <t>060014701.5.pdf</t>
  </si>
  <si>
    <t>060015302.pdf</t>
  </si>
  <si>
    <t>060015461.1.pdf</t>
  </si>
  <si>
    <t>060015461.2.pdf</t>
  </si>
  <si>
    <t>060015993.1.pdf</t>
  </si>
  <si>
    <t>060015993.2.pdf</t>
  </si>
  <si>
    <t>060016509.pdf</t>
  </si>
  <si>
    <t>060016787.pdf</t>
  </si>
  <si>
    <t>060016963.pdf</t>
  </si>
  <si>
    <t>060017425.1.pdf</t>
  </si>
  <si>
    <t>060017425.2.pdf</t>
  </si>
  <si>
    <t>060017985.pdf</t>
  </si>
  <si>
    <t>060018821.pdf</t>
  </si>
  <si>
    <t>060019521.pdf</t>
  </si>
  <si>
    <t>060019575.pdf</t>
  </si>
  <si>
    <t>060019605.pdf</t>
  </si>
  <si>
    <t>060019739.pdf</t>
  </si>
  <si>
    <t>060021686.pdf</t>
  </si>
  <si>
    <t>060021700.1.pdf</t>
  </si>
  <si>
    <t>060021700.2.pdf</t>
  </si>
  <si>
    <t>060021741.1.pdf</t>
  </si>
  <si>
    <t>060021741.2.pdf</t>
  </si>
  <si>
    <t>060021741.3.pdf</t>
  </si>
  <si>
    <t>060021741.4.pdf</t>
  </si>
  <si>
    <t>060022799.pdf</t>
  </si>
  <si>
    <t>060022931.pdf</t>
  </si>
  <si>
    <t>060023119.pdf</t>
  </si>
  <si>
    <t>060023200.1.pdf</t>
  </si>
  <si>
    <t>060023200.2.pdf</t>
  </si>
  <si>
    <t>060023430.pdf</t>
  </si>
  <si>
    <t>060023661.pdf</t>
  </si>
  <si>
    <t>060023662.1.pdf</t>
  </si>
  <si>
    <t>060023662.2.pdf</t>
  </si>
  <si>
    <t>060023798.pdf</t>
  </si>
  <si>
    <t>060023802.pdf</t>
  </si>
  <si>
    <t>060023828.pdf</t>
  </si>
  <si>
    <t>060024206.pdf</t>
  </si>
  <si>
    <t>060024214.1.pdf</t>
  </si>
  <si>
    <t>060024214.2.pdf</t>
  </si>
  <si>
    <t>060024288.1.pdf</t>
  </si>
  <si>
    <t>060024288.2.pdf</t>
  </si>
  <si>
    <t>060024288.3.pdf</t>
  </si>
  <si>
    <t>060024288.4.pdf</t>
  </si>
  <si>
    <t>060024288.5.pdf</t>
  </si>
  <si>
    <t>060024291.pdf</t>
  </si>
  <si>
    <t>060024502.pdf</t>
  </si>
  <si>
    <t>060024608.pdf</t>
  </si>
  <si>
    <t>060024610.pdf</t>
  </si>
  <si>
    <t>060024612.1.pdf</t>
  </si>
  <si>
    <t>060024612.2.pdf</t>
  </si>
  <si>
    <t>060025080.pdf</t>
  </si>
  <si>
    <t>060025081.pdf</t>
  </si>
  <si>
    <t>060025366.1.pdf</t>
  </si>
  <si>
    <t>060025366.2.pdf</t>
  </si>
  <si>
    <t>060025368.1.pdf</t>
  </si>
  <si>
    <t>060025368.2.pdf</t>
  </si>
  <si>
    <t>060025526.pdf</t>
  </si>
  <si>
    <t>060025712.pdf</t>
  </si>
  <si>
    <t>060025742.pdf</t>
  </si>
  <si>
    <t>060026229.pdf</t>
  </si>
  <si>
    <t>060026236.pdf</t>
  </si>
  <si>
    <t>060026239.1.pdf</t>
  </si>
  <si>
    <t>060026239.2.pdf</t>
  </si>
  <si>
    <t>060026239.3.pdf</t>
  </si>
  <si>
    <t>060026540.pdf</t>
  </si>
  <si>
    <t>060026620.pdf</t>
  </si>
  <si>
    <t>060027047.pdf</t>
  </si>
  <si>
    <t>060027208.1.pdf</t>
  </si>
  <si>
    <t>060027208.2.pdf</t>
  </si>
  <si>
    <t>060027910.pdf</t>
  </si>
  <si>
    <t>060028236.1.pdf</t>
  </si>
  <si>
    <t>060028236.2.pdf</t>
  </si>
  <si>
    <t>060028288.pdf</t>
  </si>
  <si>
    <t>060028948.pdf</t>
  </si>
  <si>
    <t>060028980.pdf</t>
  </si>
  <si>
    <t>060028981.1.pdf</t>
  </si>
  <si>
    <t>060028981.2.pdf</t>
  </si>
  <si>
    <t>060029109.pdf</t>
  </si>
  <si>
    <t>060029282.1.pdf</t>
  </si>
  <si>
    <t>060029282.2.pdf</t>
  </si>
  <si>
    <t>060029282.3.pdf</t>
  </si>
  <si>
    <t>060029282.4.pdf</t>
  </si>
  <si>
    <t>060029282.5.pdf</t>
  </si>
  <si>
    <t>060029282.6.pdf</t>
  </si>
  <si>
    <t>060029282.7.pdf</t>
  </si>
  <si>
    <t>060029748.1.pdf</t>
  </si>
  <si>
    <t>060029748.2.pdf</t>
  </si>
  <si>
    <t>060029750.pdf</t>
  </si>
  <si>
    <t>060029751.pdf</t>
  </si>
  <si>
    <t>060030012.pdf</t>
  </si>
  <si>
    <t>060030387.1.pdf</t>
  </si>
  <si>
    <t>060030387.2.pdf</t>
  </si>
  <si>
    <t>060030394.pdf</t>
  </si>
  <si>
    <t>060030818.1.pdf</t>
  </si>
  <si>
    <t>060030818.2.pdf</t>
  </si>
  <si>
    <t>060030820.pdf</t>
  </si>
  <si>
    <t>060031004.1.pdf</t>
  </si>
  <si>
    <t>060031004.2.pdf</t>
  </si>
  <si>
    <t>060031007.pdf</t>
  </si>
  <si>
    <t>060031010.1.pdf</t>
  </si>
  <si>
    <t>060031010.2.pdf</t>
  </si>
  <si>
    <t>060031237.pdf</t>
  </si>
  <si>
    <t>060031426.pdf</t>
  </si>
  <si>
    <t>070000380.pdf</t>
  </si>
  <si>
    <t>070000516.pdf</t>
  </si>
  <si>
    <t>070000615.pdf</t>
  </si>
  <si>
    <t>070000758.pdf</t>
  </si>
  <si>
    <t>070000759.pdf</t>
  </si>
  <si>
    <t>070000939.pdf</t>
  </si>
  <si>
    <t>070001029.1.pdf</t>
  </si>
  <si>
    <t>070001029.2.pdf</t>
  </si>
  <si>
    <t>070001456.1.pdf</t>
  </si>
  <si>
    <t>070001456.2.pdf</t>
  </si>
  <si>
    <t>070002278.1.pdf</t>
  </si>
  <si>
    <t>070002278.2.pdf</t>
  </si>
  <si>
    <t>070002312.pdf</t>
  </si>
  <si>
    <t>070002313.pdf</t>
  </si>
  <si>
    <t>070002342.1.pdf</t>
  </si>
  <si>
    <t>070002342.2.pdf</t>
  </si>
  <si>
    <t>070002726.pdf</t>
  </si>
  <si>
    <t>070002745.pdf</t>
  </si>
  <si>
    <t>070002753.pdf</t>
  </si>
  <si>
    <t>070002793.pdf</t>
  </si>
  <si>
    <t>070002794.pdf</t>
  </si>
  <si>
    <t>070002894.1.pdf</t>
  </si>
  <si>
    <t>070002894.2.pdf</t>
  </si>
  <si>
    <t>070003515.pdf</t>
  </si>
  <si>
    <t>070003650.pdf</t>
  </si>
  <si>
    <t>070003651.pdf</t>
  </si>
  <si>
    <t>070003652.pdf</t>
  </si>
  <si>
    <t>070003665.pdf</t>
  </si>
  <si>
    <t>070003686.pdf</t>
  </si>
  <si>
    <t>070003846.pdf</t>
  </si>
  <si>
    <t>070003852.pdf</t>
  </si>
  <si>
    <t>070004038.pdf</t>
  </si>
  <si>
    <t>070004609.1.pdf</t>
  </si>
  <si>
    <t>070004609.2.pdf</t>
  </si>
  <si>
    <t>070004609.3.pdf</t>
  </si>
  <si>
    <t>070004610.1.pdf</t>
  </si>
  <si>
    <t>070004610.2.pdf</t>
  </si>
  <si>
    <t>070004639.pdf</t>
  </si>
  <si>
    <t>070004730.pdf</t>
  </si>
  <si>
    <t>070004732.pdf</t>
  </si>
  <si>
    <t>070004755.pdf</t>
  </si>
  <si>
    <t>070005050.pdf</t>
  </si>
  <si>
    <t>070005257.pdf</t>
  </si>
  <si>
    <t>070005291.pdf</t>
  </si>
  <si>
    <t>070005435.pdf</t>
  </si>
  <si>
    <t>070005448.1.pdf</t>
  </si>
  <si>
    <t>070005448.2.pdf</t>
  </si>
  <si>
    <t>070005449.pdf</t>
  </si>
  <si>
    <t>070005811.1.pdf</t>
  </si>
  <si>
    <t>070005811.2.pdf</t>
  </si>
  <si>
    <t>070005812.pdf</t>
  </si>
  <si>
    <t>070006104.pdf</t>
  </si>
  <si>
    <t>070006548.pdf</t>
  </si>
  <si>
    <t>070006549.1.pdf</t>
  </si>
  <si>
    <t>070006549.2.pdf</t>
  </si>
  <si>
    <t>070006551.1.pdf</t>
  </si>
  <si>
    <t>070006551.2.pdf</t>
  </si>
  <si>
    <t>070006551.3.pdf</t>
  </si>
  <si>
    <t>070006877.pdf</t>
  </si>
  <si>
    <t>070007242.pdf</t>
  </si>
  <si>
    <t>070007246.pdf</t>
  </si>
  <si>
    <t>070007293.pdf</t>
  </si>
  <si>
    <t>070007372.pdf</t>
  </si>
  <si>
    <t>070008005.pdf</t>
  </si>
  <si>
    <t>070008258.pdf</t>
  </si>
  <si>
    <t>070008494.1.pdf</t>
  </si>
  <si>
    <t>070008494.2.pdf</t>
  </si>
  <si>
    <t>070008675.1.pdf</t>
  </si>
  <si>
    <t>070008675.2.pdf</t>
  </si>
  <si>
    <t>070009176.1.pdf</t>
  </si>
  <si>
    <t>070009176.2.pdf</t>
  </si>
  <si>
    <t>070009569.pdf</t>
  </si>
  <si>
    <t>070009614.pdf</t>
  </si>
  <si>
    <t>070009988.pdf</t>
  </si>
  <si>
    <t>070010307.pdf</t>
  </si>
  <si>
    <t>070010893.pdf</t>
  </si>
  <si>
    <t>070011015.pdf</t>
  </si>
  <si>
    <t>070011121.1.pdf</t>
  </si>
  <si>
    <t>070011121.2.pdf</t>
  </si>
  <si>
    <t>070011121.3.pdf</t>
  </si>
  <si>
    <t>070011363.1.pdf</t>
  </si>
  <si>
    <t>070011363.2.pdf</t>
  </si>
  <si>
    <t>070011388.pdf</t>
  </si>
  <si>
    <t>070011389.1.pdf</t>
  </si>
  <si>
    <t>070011389.2.pdf</t>
  </si>
  <si>
    <t>070011429.pdf</t>
  </si>
  <si>
    <t>070011434.1.pdf</t>
  </si>
  <si>
    <t>070011434.2.pdf</t>
  </si>
  <si>
    <t>070011442.pdf</t>
  </si>
  <si>
    <t>070011443.pdf</t>
  </si>
  <si>
    <t>070011457.pdf</t>
  </si>
  <si>
    <t>070011558.1.pdf</t>
  </si>
  <si>
    <t>070011558.pdf</t>
  </si>
  <si>
    <t>070011669.pdf</t>
  </si>
  <si>
    <t>070011800.pdf</t>
  </si>
  <si>
    <t>070011835.pdf</t>
  </si>
  <si>
    <t>070012434.pdf</t>
  </si>
  <si>
    <t>070012442.pdf</t>
  </si>
  <si>
    <t>070012461.pdf</t>
  </si>
  <si>
    <t>070013046.1.pdf</t>
  </si>
  <si>
    <t>070013046.10.pdf</t>
  </si>
  <si>
    <t>070013046.2.pdf</t>
  </si>
  <si>
    <t>070013046.3.pdf</t>
  </si>
  <si>
    <t>070013046.4.pdf</t>
  </si>
  <si>
    <t>070013046.5.pdf</t>
  </si>
  <si>
    <t>070013046.6.pdf</t>
  </si>
  <si>
    <t>070013046.7.pdf</t>
  </si>
  <si>
    <t>070013046.8.pdf</t>
  </si>
  <si>
    <t>070013046.9.pdf</t>
  </si>
  <si>
    <t>070013064.1.pdf</t>
  </si>
  <si>
    <t>070013064.2.pdf</t>
  </si>
  <si>
    <t>070013064.3.pdf</t>
  </si>
  <si>
    <t>070013266.pdf</t>
  </si>
  <si>
    <t>070013387.1.pdf</t>
  </si>
  <si>
    <t>070013387.pdf</t>
  </si>
  <si>
    <t>070013636.1.pdf</t>
  </si>
  <si>
    <t>070013636.2.pdf</t>
  </si>
  <si>
    <t>070013636.3.pdf</t>
  </si>
  <si>
    <t>070013636.4.pdf</t>
  </si>
  <si>
    <t>070013636.5.pdf</t>
  </si>
  <si>
    <t>070013748.1.pdf</t>
  </si>
  <si>
    <t>070013748.2.pdf</t>
  </si>
  <si>
    <t>070014046.1.pdf</t>
  </si>
  <si>
    <t>070014046.2.pdf</t>
  </si>
  <si>
    <t>070014046.3.pdf</t>
  </si>
  <si>
    <t>070014046.4.pdf</t>
  </si>
  <si>
    <t>070014046.5.pdf</t>
  </si>
  <si>
    <t>070014309.pdf</t>
  </si>
  <si>
    <t>070014323.1.pdf</t>
  </si>
  <si>
    <t>070014323.pdf</t>
  </si>
  <si>
    <t>070014408.pdf</t>
  </si>
  <si>
    <t>070014513.1.pdf</t>
  </si>
  <si>
    <t>070014513.2.pdf</t>
  </si>
  <si>
    <t>070014822.pdf</t>
  </si>
  <si>
    <t>070014823.pdf</t>
  </si>
  <si>
    <t>070014908.pdf</t>
  </si>
  <si>
    <t>070014910.pdf</t>
  </si>
  <si>
    <t>070014932.1.pdf</t>
  </si>
  <si>
    <t>070014932.2.pdf</t>
  </si>
  <si>
    <t>070014933.1.pdf</t>
  </si>
  <si>
    <t>070014933.2.pdf</t>
  </si>
  <si>
    <t>070014934.1.pdf</t>
  </si>
  <si>
    <t>070014934.2.pdf</t>
  </si>
  <si>
    <t>070015062.1.pdf</t>
  </si>
  <si>
    <t>070015062.2.pdf</t>
  </si>
  <si>
    <t>070015068.A.pdf</t>
  </si>
  <si>
    <t>070015068.AB1.pdf</t>
  </si>
  <si>
    <t>070015068.B.pdf</t>
  </si>
  <si>
    <t>070016709.pdf</t>
  </si>
  <si>
    <t>070017117.pdf</t>
  </si>
  <si>
    <t>070017118.pdf</t>
  </si>
  <si>
    <t>070017812.pdf</t>
  </si>
  <si>
    <t>070017844.pdf</t>
  </si>
  <si>
    <t>070017848.pdf</t>
  </si>
  <si>
    <t>070018396.1.pdf</t>
  </si>
  <si>
    <t>070018396.2.pdf</t>
  </si>
  <si>
    <t>070018396.3.pdf</t>
  </si>
  <si>
    <t>070018396.4.pdf</t>
  </si>
  <si>
    <t>070018397.pdf</t>
  </si>
  <si>
    <t>070018767.pdf</t>
  </si>
  <si>
    <t>070018869.pdf</t>
  </si>
  <si>
    <t>070018880.pdf</t>
  </si>
  <si>
    <t>070019141.1.pdf</t>
  </si>
  <si>
    <t>070019141.2.pdf</t>
  </si>
  <si>
    <t>070019754.pdf</t>
  </si>
  <si>
    <t>070019758.pdf</t>
  </si>
  <si>
    <t>070019885.pdf</t>
  </si>
  <si>
    <t>070020288.pdf</t>
  </si>
  <si>
    <t>070020897.1.pdf</t>
  </si>
  <si>
    <t>070020897.2.pdf</t>
  </si>
  <si>
    <t>070021611.1.pdf</t>
  </si>
  <si>
    <t>070021611.2.pdf</t>
  </si>
  <si>
    <t>070021611.3.pdf</t>
  </si>
  <si>
    <t>070021615.pdf</t>
  </si>
  <si>
    <t>070022838.1.pdf</t>
  </si>
  <si>
    <t>070022838.2.pdf</t>
  </si>
  <si>
    <t>070022838.3.pdf</t>
  </si>
  <si>
    <t>070022839.1.pdf</t>
  </si>
  <si>
    <t>070022839.2.pdf</t>
  </si>
  <si>
    <t>070024102.pdf</t>
  </si>
  <si>
    <t>070024151.1.pdf</t>
  </si>
  <si>
    <t>070024151.2.pdf</t>
  </si>
  <si>
    <t>070024151.3.pdf</t>
  </si>
  <si>
    <t>070024151.4.pdf</t>
  </si>
  <si>
    <t>070024151.5.pdf</t>
  </si>
  <si>
    <t>070024281.1.pdf</t>
  </si>
  <si>
    <t>070024281.2.pdf</t>
  </si>
  <si>
    <t>070024281.3.pdf</t>
  </si>
  <si>
    <t>070024281.4.pdf</t>
  </si>
  <si>
    <t>070024967.1.pdf</t>
  </si>
  <si>
    <t>070024967.2.pdf</t>
  </si>
  <si>
    <t>070024967.3.pdf</t>
  </si>
  <si>
    <t>070025054.pdf</t>
  </si>
  <si>
    <t>070025654.1.pdf</t>
  </si>
  <si>
    <t>070025654.2.pdf</t>
  </si>
  <si>
    <t>070025654.3.pdf</t>
  </si>
  <si>
    <t>070025793.1.pdf</t>
  </si>
  <si>
    <t>070025793.2.pdf</t>
  </si>
  <si>
    <t>070025808.pdf</t>
  </si>
  <si>
    <t>070026553.pdf</t>
  </si>
  <si>
    <t>070026961.1.pdf</t>
  </si>
  <si>
    <t>070026961.2.pdf</t>
  </si>
  <si>
    <t>070027000.pdf</t>
  </si>
  <si>
    <t>070027228.1.pdf</t>
  </si>
  <si>
    <t>070027228.2.pdf</t>
  </si>
  <si>
    <t>070027373.pdf</t>
  </si>
  <si>
    <t>070027390.1.pdf</t>
  </si>
  <si>
    <t>070027390.2.pdf</t>
  </si>
  <si>
    <t>070027390.3.pdf</t>
  </si>
  <si>
    <t>070027532.pdf</t>
  </si>
  <si>
    <t>070027758.1.pdf</t>
  </si>
  <si>
    <t>070027758.2.pdf</t>
  </si>
  <si>
    <t>070028042.pdf</t>
  </si>
  <si>
    <t>070029299.pdf</t>
  </si>
  <si>
    <t>070029300.pdf</t>
  </si>
  <si>
    <t>070029320.pdf</t>
  </si>
  <si>
    <t>070029563.1.pdf</t>
  </si>
  <si>
    <t>070029563.2.pdf</t>
  </si>
  <si>
    <t>070029722.pdf</t>
  </si>
  <si>
    <t>070030086.pdf</t>
  </si>
  <si>
    <t>080001115.1.pdf</t>
  </si>
  <si>
    <t>080001115.2.pdf</t>
  </si>
  <si>
    <t>080001477.1.pdf</t>
  </si>
  <si>
    <t>080001477.2.pdf</t>
  </si>
  <si>
    <t>080003187.1.pdf</t>
  </si>
  <si>
    <t>080003187.2.pdf</t>
  </si>
  <si>
    <t>080003187.3.pdf</t>
  </si>
  <si>
    <t>080003662.1.pdf</t>
  </si>
  <si>
    <t>080003662.2.pdf</t>
  </si>
  <si>
    <t>080003662.3.pdf</t>
  </si>
  <si>
    <t>080003931.1.pdf</t>
  </si>
  <si>
    <t>080003931.2.pdf</t>
  </si>
  <si>
    <t>080003931.3.pdf</t>
  </si>
  <si>
    <t>080003931.4.pdf</t>
  </si>
  <si>
    <t>080003931.5.pdf</t>
  </si>
  <si>
    <t>080004069.pdf</t>
  </si>
  <si>
    <t>080004226.1.pdf</t>
  </si>
  <si>
    <t>080004226.2.pdf</t>
  </si>
  <si>
    <t>080004228.pdf</t>
  </si>
  <si>
    <t>080004229.pdf</t>
  </si>
  <si>
    <t>080004528.pdf</t>
  </si>
  <si>
    <t>080004542.pdf</t>
  </si>
  <si>
    <t>080004935.1.pdf</t>
  </si>
  <si>
    <t>080004935.2.pdf</t>
  </si>
  <si>
    <t>080005167.pdf</t>
  </si>
  <si>
    <t>080006511.1.pdf</t>
  </si>
  <si>
    <t>080006511.2.pdf</t>
  </si>
  <si>
    <t>080006511.3.pdf</t>
  </si>
  <si>
    <t>080007611.1.pdf</t>
  </si>
  <si>
    <t>080007611.2.pdf</t>
  </si>
  <si>
    <t>080007611.3.pdf</t>
  </si>
  <si>
    <t>080007611.4.pdf</t>
  </si>
  <si>
    <t>080008403.1.pdf</t>
  </si>
  <si>
    <t>080008403.2.pdf</t>
  </si>
  <si>
    <t>080008830.pdf</t>
  </si>
  <si>
    <t>080009203.pdf</t>
  </si>
  <si>
    <t>080009661.1.pdf</t>
  </si>
  <si>
    <t>080009661.2.pdf</t>
  </si>
  <si>
    <t>080009784.pdf</t>
  </si>
  <si>
    <t>080010706.1.pdf</t>
  </si>
  <si>
    <t>080010706.2.pdf</t>
  </si>
  <si>
    <t>080010707.pdf</t>
  </si>
  <si>
    <t>080010954.1.pdf</t>
  </si>
  <si>
    <t>080010954.1a.pdf</t>
  </si>
  <si>
    <t>080011195.pdf</t>
  </si>
  <si>
    <t>080011522.1.pdf</t>
  </si>
  <si>
    <t>080011522.2.pdf</t>
  </si>
  <si>
    <t>080011523.1.pdf</t>
  </si>
  <si>
    <t>080011523.2.pdf</t>
  </si>
  <si>
    <t>080011523.3.pdf</t>
  </si>
  <si>
    <t>080011523.4.pdf</t>
  </si>
  <si>
    <t>080011525.pdf</t>
  </si>
  <si>
    <t>080011799.pdf</t>
  </si>
  <si>
    <t>080012007.pdf</t>
  </si>
  <si>
    <t>080012079.pdf</t>
  </si>
  <si>
    <t>080012481.pdf</t>
  </si>
  <si>
    <t>080012764.1.pdf</t>
  </si>
  <si>
    <t>080012764.2.pdf</t>
  </si>
  <si>
    <t>080012764.3.pdf</t>
  </si>
  <si>
    <t>080012909.pdf</t>
  </si>
  <si>
    <t>080012910.pdf</t>
  </si>
  <si>
    <t>080013158.pdf</t>
  </si>
  <si>
    <t>080013312.1.pdf</t>
  </si>
  <si>
    <t>080013312.2.pdf</t>
  </si>
  <si>
    <t>080013312.3.pdf</t>
  </si>
  <si>
    <t>080013900.pdf</t>
  </si>
  <si>
    <t>080014725.1.pdf</t>
  </si>
  <si>
    <t>080014725.2.pdf</t>
  </si>
  <si>
    <t>080014731.pdf</t>
  </si>
  <si>
    <t>080014732.pdf</t>
  </si>
  <si>
    <t>080014918.pdf</t>
  </si>
  <si>
    <t>080014919.1.pdf</t>
  </si>
  <si>
    <t>080014919.2.pdf</t>
  </si>
  <si>
    <t>080014919.3.pdf</t>
  </si>
  <si>
    <t>080014919.4.pdf</t>
  </si>
  <si>
    <t>080015317.pdf</t>
  </si>
  <si>
    <t>080015644.pdf</t>
  </si>
  <si>
    <t>080015974.1.pdf</t>
  </si>
  <si>
    <t>080015974.2.pdf</t>
  </si>
  <si>
    <t>080016144.pdf</t>
  </si>
  <si>
    <t>080016186.pdf</t>
  </si>
  <si>
    <t>080016274.1.pdf</t>
  </si>
  <si>
    <t>080016274.2.pdf</t>
  </si>
  <si>
    <t>080016583.pdf</t>
  </si>
  <si>
    <t>080016694.1.pdf</t>
  </si>
  <si>
    <t>080016694.2.pdf</t>
  </si>
  <si>
    <t>080016943.1.pdf</t>
  </si>
  <si>
    <t>080016943.2.pdf</t>
  </si>
  <si>
    <t>080017055.pdf</t>
  </si>
  <si>
    <t>080017413.pdf</t>
  </si>
  <si>
    <t>080017414.1.pdf</t>
  </si>
  <si>
    <t>080017414.2.pdf</t>
  </si>
  <si>
    <t>080017512.1.pdf</t>
  </si>
  <si>
    <t>080017512.2.pdf</t>
  </si>
  <si>
    <t>080017863.pdf</t>
  </si>
  <si>
    <t>080018804.1.pdf</t>
  </si>
  <si>
    <t>080018804.2.pdf</t>
  </si>
  <si>
    <t>080019143.1.pdf</t>
  </si>
  <si>
    <t>080019143.2.pdf</t>
  </si>
  <si>
    <t>080019143.3.pdf</t>
  </si>
  <si>
    <t>080019195.1.pdf</t>
  </si>
  <si>
    <t>080019195.2.pdf</t>
  </si>
  <si>
    <t>080019460.pdf</t>
  </si>
  <si>
    <t>080019703.pdf</t>
  </si>
  <si>
    <t>080019718.pdf</t>
  </si>
  <si>
    <t>080019794.1.pdf</t>
  </si>
  <si>
    <t>080019794.2.pdf</t>
  </si>
  <si>
    <t>080019795.pdf</t>
  </si>
  <si>
    <t>080019803.pdf</t>
  </si>
  <si>
    <t>080019804.pdf</t>
  </si>
  <si>
    <t>080019977.pdf</t>
  </si>
  <si>
    <t>080020384.1.pdf</t>
  </si>
  <si>
    <t>080020384.1a.pdf</t>
  </si>
  <si>
    <t>080020530.pdf</t>
  </si>
  <si>
    <t>080020893.pdf</t>
  </si>
  <si>
    <t>080021072.pdf</t>
  </si>
  <si>
    <t>080021218.1.pdf</t>
  </si>
  <si>
    <t>080021218.2.pdf</t>
  </si>
  <si>
    <t>080021218.3.pdf</t>
  </si>
  <si>
    <t>080021218.4.pdf</t>
  </si>
  <si>
    <t>080021228.pdf</t>
  </si>
  <si>
    <t>080021483.pdf</t>
  </si>
  <si>
    <t>080021711.pdf</t>
  </si>
  <si>
    <t>080021849.1.pdf</t>
  </si>
  <si>
    <t>080021849.2.pdf</t>
  </si>
  <si>
    <t>080021850.1.pdf</t>
  </si>
  <si>
    <t>080021850.2.pdf</t>
  </si>
  <si>
    <t>080021850.3.pdf</t>
  </si>
  <si>
    <t>080021850.4.pdf</t>
  </si>
  <si>
    <t>080021850.5.pdf</t>
  </si>
  <si>
    <t>080022675.pdf</t>
  </si>
  <si>
    <t>080022941.1.pdf</t>
  </si>
  <si>
    <t>080022941.2.pdf</t>
  </si>
  <si>
    <t>080022997.pdf</t>
  </si>
  <si>
    <t>080023020.1.pdf</t>
  </si>
  <si>
    <t>080023020.2.pdf</t>
  </si>
  <si>
    <t>080023020.3.pdf</t>
  </si>
  <si>
    <t>080023020.4.pdf</t>
  </si>
  <si>
    <t>080023154.pdf</t>
  </si>
  <si>
    <t>080023586.1.pdf</t>
  </si>
  <si>
    <t>080023586.2.pdf</t>
  </si>
  <si>
    <t>080023588.1.pdf</t>
  </si>
  <si>
    <t>080023588.2.pdf</t>
  </si>
  <si>
    <t>080023787.pdf</t>
  </si>
  <si>
    <t>080023788.1.pdf</t>
  </si>
  <si>
    <t>080023788.2.pdf</t>
  </si>
  <si>
    <t>080024048.1.pdf</t>
  </si>
  <si>
    <t>080024048.2.pdf</t>
  </si>
  <si>
    <t>080024446.pdf</t>
  </si>
  <si>
    <t>080024741.1.pdf</t>
  </si>
  <si>
    <t>080024741.2.pdf</t>
  </si>
  <si>
    <t>080025050.1.pdf</t>
  </si>
  <si>
    <t>080025050.2.pdf</t>
  </si>
  <si>
    <t>080025050.3.pdf</t>
  </si>
  <si>
    <t>080025050.4.pdf</t>
  </si>
  <si>
    <t>080025050.5.pdf</t>
  </si>
  <si>
    <t>080025050.6.pdf</t>
  </si>
  <si>
    <t>080025050.7.pdf</t>
  </si>
  <si>
    <t>080025167.1.pdf</t>
  </si>
  <si>
    <t>080025167.2.pdf</t>
  </si>
  <si>
    <t>080025366.pdf</t>
  </si>
  <si>
    <t>080025660.1.pdf</t>
  </si>
  <si>
    <t>080025660.2.pdf</t>
  </si>
  <si>
    <t>080025875.pdf</t>
  </si>
  <si>
    <t>080026129.1.pdf</t>
  </si>
  <si>
    <t>080026129.2.pdf</t>
  </si>
  <si>
    <t>080026129.3.pdf</t>
  </si>
  <si>
    <t>080026133.1.pdf</t>
  </si>
  <si>
    <t>080026133.2.pdf</t>
  </si>
  <si>
    <t>080026133.3.pdf</t>
  </si>
  <si>
    <t>080026134.pdf</t>
  </si>
  <si>
    <t>080026146.1.pdf</t>
  </si>
  <si>
    <t>080026146.2.pdf</t>
  </si>
  <si>
    <t>080026146.3.pdf</t>
  </si>
  <si>
    <t>080026147.1.pdf</t>
  </si>
  <si>
    <t>080026147.2.pdf</t>
  </si>
  <si>
    <t>080026355.1.pdf</t>
  </si>
  <si>
    <t>080026355.2.pdf</t>
  </si>
  <si>
    <t>080026356.1.pdf</t>
  </si>
  <si>
    <t>080026356.2.pdf</t>
  </si>
  <si>
    <t>080026357.1.pdf</t>
  </si>
  <si>
    <t>080026357.2.pdf</t>
  </si>
  <si>
    <t>080026357.3.pdf</t>
  </si>
  <si>
    <t>080026357.4.pdf</t>
  </si>
  <si>
    <t>080026751.1.pdf</t>
  </si>
  <si>
    <t>080026751.2.pdf</t>
  </si>
  <si>
    <t>080026752.1.pdf</t>
  </si>
  <si>
    <t>080026752.2.pdf</t>
  </si>
  <si>
    <t>080026782.1.pdf</t>
  </si>
  <si>
    <t>080026782.2.pdf</t>
  </si>
  <si>
    <t>080026785.pdf</t>
  </si>
  <si>
    <t>080026786.pdf</t>
  </si>
  <si>
    <t>080026787.pdf</t>
  </si>
  <si>
    <t>080026819.1.pdf</t>
  </si>
  <si>
    <t>080026819.2.pdf</t>
  </si>
  <si>
    <t>080027065.1.pdf</t>
  </si>
  <si>
    <t>080027065.2.pdf</t>
  </si>
  <si>
    <t>080027065.3.pdf</t>
  </si>
  <si>
    <t>080027065.4.pdf</t>
  </si>
  <si>
    <t>080027065.5.pdf</t>
  </si>
  <si>
    <t>080027065.6.pdf</t>
  </si>
  <si>
    <t>080027065.7.pdf</t>
  </si>
  <si>
    <t>080027065.8.pdf</t>
  </si>
  <si>
    <t>080027065.9.pdf</t>
  </si>
  <si>
    <t>080027219.1.pdf</t>
  </si>
  <si>
    <t>080027219.2.pdf</t>
  </si>
  <si>
    <t>080027219.3.pdf</t>
  </si>
  <si>
    <t>080027219.4.pdf</t>
  </si>
  <si>
    <t>080027220.pdf</t>
  </si>
  <si>
    <t>080027375.pdf</t>
  </si>
  <si>
    <t>080027381.1.pdf</t>
  </si>
  <si>
    <t>080027381.2.pdf</t>
  </si>
  <si>
    <t>080027450.1.pdf</t>
  </si>
  <si>
    <t>080027450.2.pdf</t>
  </si>
  <si>
    <t>090000083.pdf</t>
  </si>
  <si>
    <t>090000351.pdf</t>
  </si>
  <si>
    <t>090000418.1.pdf</t>
  </si>
  <si>
    <t>090000418.2.pdf</t>
  </si>
  <si>
    <t>090000418.3.pdf</t>
  </si>
  <si>
    <t>090000418.4.pdf</t>
  </si>
  <si>
    <t>090000721.1.pdf</t>
  </si>
  <si>
    <t>090000721.2.pdf</t>
  </si>
  <si>
    <t>090000721.3.pdf</t>
  </si>
  <si>
    <t>090000722.pdf</t>
  </si>
  <si>
    <t>090000724.pdf</t>
  </si>
  <si>
    <t>090000954.1.pdf</t>
  </si>
  <si>
    <t>090000954.2.pdf</t>
  </si>
  <si>
    <t>090001542.1.pdf</t>
  </si>
  <si>
    <t>090001542.2.pdf</t>
  </si>
  <si>
    <t>090001542.3.pdf</t>
  </si>
  <si>
    <t>090001542.4.pdf</t>
  </si>
  <si>
    <t>090001632.1.pdf</t>
  </si>
  <si>
    <t>090001632.2.pdf</t>
  </si>
  <si>
    <t>090001632.3.pdf</t>
  </si>
  <si>
    <t>090002156.1.pdf</t>
  </si>
  <si>
    <t>090002156.2.pdf</t>
  </si>
  <si>
    <t>090002436.pdf</t>
  </si>
  <si>
    <t>090002498.1.pdf</t>
  </si>
  <si>
    <t>090002498.2.pdf</t>
  </si>
  <si>
    <t>090002952.pdf</t>
  </si>
  <si>
    <t>090004201.1.pdf</t>
  </si>
  <si>
    <t>090004201.2.pdf</t>
  </si>
  <si>
    <t>090004433.pdf</t>
  </si>
  <si>
    <t>090004434.1.pdf</t>
  </si>
  <si>
    <t>090004434.1a.pdf</t>
  </si>
  <si>
    <t>090004825.1.pdf</t>
  </si>
  <si>
    <t>090004825.2.pdf</t>
  </si>
  <si>
    <t>090004830.1.pdf</t>
  </si>
  <si>
    <t>090004830.2.pdf</t>
  </si>
  <si>
    <t>090004830.3.pdf</t>
  </si>
  <si>
    <t>090005095.1.pdf</t>
  </si>
  <si>
    <t>090005095.2.pdf</t>
  </si>
  <si>
    <t>090006095.pdf</t>
  </si>
  <si>
    <t>090006148.1.pdf</t>
  </si>
  <si>
    <t>090006148.2.pdf</t>
  </si>
  <si>
    <t>090006230.pdf</t>
  </si>
  <si>
    <t>090006690.pdf</t>
  </si>
  <si>
    <t>090006781.pdf</t>
  </si>
  <si>
    <t>090007043.4.pdf</t>
  </si>
  <si>
    <t>090007228.pdf</t>
  </si>
  <si>
    <t>090007648.pdf</t>
  </si>
  <si>
    <t>090007884.pdf</t>
  </si>
  <si>
    <t>090008539.pdf</t>
  </si>
  <si>
    <t>090009365.pdf</t>
  </si>
  <si>
    <t>090009652.pdf</t>
  </si>
  <si>
    <t>090009838.1.pdf</t>
  </si>
  <si>
    <t>090009838.2.pdf</t>
  </si>
  <si>
    <t>090009839.pdf</t>
  </si>
  <si>
    <t>090009840.pdf</t>
  </si>
  <si>
    <t>090009840a.pdf</t>
  </si>
  <si>
    <t>090010627.pdf</t>
  </si>
  <si>
    <t>090011171.pdf</t>
  </si>
  <si>
    <t>090011842.pdf</t>
  </si>
  <si>
    <t>090012811.1.pdf</t>
  </si>
  <si>
    <t>090012811.2.pdf</t>
  </si>
  <si>
    <t>090012813.1.pdf</t>
  </si>
  <si>
    <t>090012813.2.pdf</t>
  </si>
  <si>
    <t>090012814.pdf</t>
  </si>
  <si>
    <t>090012848.pdf</t>
  </si>
  <si>
    <t>090013121.1.pdf</t>
  </si>
  <si>
    <t>090013121.2.pdf</t>
  </si>
  <si>
    <t>090014278.pdf</t>
  </si>
  <si>
    <t>090014571.1.pdf</t>
  </si>
  <si>
    <t>090014571.2.pdf</t>
  </si>
  <si>
    <t>090014571.2a.pdf</t>
  </si>
  <si>
    <t>090014595.1.pdf</t>
  </si>
  <si>
    <t>090014595.2.pdf</t>
  </si>
  <si>
    <t>090014895.pdf</t>
  </si>
  <si>
    <t>090015462.1.pdf</t>
  </si>
  <si>
    <t>090015462.2.pdf</t>
  </si>
  <si>
    <t>090015462.3.pdf</t>
  </si>
  <si>
    <t>090015462.4.pdf</t>
  </si>
  <si>
    <t>090015462.5.pdf</t>
  </si>
  <si>
    <t>090015940.1.pdf</t>
  </si>
  <si>
    <t>090015940.2.pdf</t>
  </si>
  <si>
    <t>090015940.3.pdf</t>
  </si>
  <si>
    <t>090016363.pdf</t>
  </si>
  <si>
    <t>090016450.1.pdf</t>
  </si>
  <si>
    <t>090016450.2.pdf</t>
  </si>
  <si>
    <t>090016585.1.pdf</t>
  </si>
  <si>
    <t>090016585.2.pdf</t>
  </si>
  <si>
    <t>090017086.pdf</t>
  </si>
  <si>
    <t>090017395.pdf</t>
  </si>
  <si>
    <t>090017404.1.pdf</t>
  </si>
  <si>
    <t>090017404.2.pdf</t>
  </si>
  <si>
    <t>090017404.3.pdf</t>
  </si>
  <si>
    <t>090017404.4.pdf</t>
  </si>
  <si>
    <t>090017406.pdf</t>
  </si>
  <si>
    <t>090017406a.pdf</t>
  </si>
  <si>
    <t>090018017.pdf</t>
  </si>
  <si>
    <t>090018034.pdf</t>
  </si>
  <si>
    <t>090018215.1.pdf</t>
  </si>
  <si>
    <t>090018215.2.pdf</t>
  </si>
  <si>
    <t>090018681.pdf</t>
  </si>
  <si>
    <t>090018899.pdf</t>
  </si>
  <si>
    <t>090019397.pdf</t>
  </si>
  <si>
    <t>090019779.pdf</t>
  </si>
  <si>
    <t>090019820.pdf</t>
  </si>
  <si>
    <t>090020090.1.pdf</t>
  </si>
  <si>
    <t>090020090.2.pdf</t>
  </si>
  <si>
    <t>090020463.pdf</t>
  </si>
  <si>
    <t>090020658.pdf</t>
  </si>
  <si>
    <t>090021048.pdf</t>
  </si>
  <si>
    <t>090021049.pdf</t>
  </si>
  <si>
    <t>090021456.pdf</t>
  </si>
  <si>
    <t>090022248.pdf</t>
  </si>
  <si>
    <t>090022279.1.pdf</t>
  </si>
  <si>
    <t>090022279.2.pdf</t>
  </si>
  <si>
    <t>090022319.1.pdf</t>
  </si>
  <si>
    <t>090022319.2.pdf</t>
  </si>
  <si>
    <t>090022319.3.pdf</t>
  </si>
  <si>
    <t>090022319.4.pdf</t>
  </si>
  <si>
    <t>090022319.5.pdf</t>
  </si>
  <si>
    <t>090022654.pdf</t>
  </si>
  <si>
    <t>090022809.1.PDF</t>
  </si>
  <si>
    <t>090022809.2.PDF</t>
  </si>
  <si>
    <t>090023075.pdf</t>
  </si>
  <si>
    <t>090024032.pdf</t>
  </si>
  <si>
    <t>090024361.1.pdf</t>
  </si>
  <si>
    <t>090024361.2.pdf</t>
  </si>
  <si>
    <t>090024681.1.pdf</t>
  </si>
  <si>
    <t>090024681.2.pdf</t>
  </si>
  <si>
    <t>090024719.1.pdf</t>
  </si>
  <si>
    <t>090024719.2.pdf</t>
  </si>
  <si>
    <t>090024719.3.pdf</t>
  </si>
  <si>
    <t>090025542.pdf</t>
  </si>
  <si>
    <t>090026360.1.pdf</t>
  </si>
  <si>
    <t>090026360.2.pdf</t>
  </si>
  <si>
    <t>090026698.1.pdf</t>
  </si>
  <si>
    <t>090026698.2.pdf</t>
  </si>
  <si>
    <t>090026762.pdf</t>
  </si>
  <si>
    <t>090026915.1.pdf</t>
  </si>
  <si>
    <t>090026915.2.pdf</t>
  </si>
  <si>
    <t>090028367.1.pdf</t>
  </si>
  <si>
    <t>090028367.2.pdf</t>
  </si>
  <si>
    <t>090028370.1.pdf</t>
  </si>
  <si>
    <t>090028370.2.pdf</t>
  </si>
  <si>
    <t>090029310.pdf</t>
  </si>
  <si>
    <t>090029359.pdf</t>
  </si>
  <si>
    <t>090029878.pdf</t>
  </si>
  <si>
    <t>090031010.pdf</t>
  </si>
  <si>
    <t>100001513.1.pdf</t>
  </si>
  <si>
    <t>100001513.2.pdf</t>
  </si>
  <si>
    <t>100001745.pdf</t>
  </si>
  <si>
    <t>100002265.1.pdf</t>
  </si>
  <si>
    <t>100002265.2.pdf</t>
  </si>
  <si>
    <t>100002979.1.pdf</t>
  </si>
  <si>
    <t>100002979.2.pdf</t>
  </si>
  <si>
    <t>100003211.1.pdf</t>
  </si>
  <si>
    <t>100003211.2.pdf</t>
  </si>
  <si>
    <t>100003211.3.pdf</t>
  </si>
  <si>
    <t>100003554.1.pdf</t>
  </si>
  <si>
    <t>100003554.1a.pdf</t>
  </si>
  <si>
    <t>100003554.2.pdf</t>
  </si>
  <si>
    <t>100003554.2a.pdf</t>
  </si>
  <si>
    <t>100003580.pdf</t>
  </si>
  <si>
    <t>100004229.pdf</t>
  </si>
  <si>
    <t>100004934.1.pdf</t>
  </si>
  <si>
    <t>100004934.2.pdf</t>
  </si>
  <si>
    <t>100004934.3.pdf</t>
  </si>
  <si>
    <t>100004937.1.pdf</t>
  </si>
  <si>
    <t>100004937.2.pdf</t>
  </si>
  <si>
    <t>100004937.3.pdf</t>
  </si>
  <si>
    <t>100005734.pdf</t>
  </si>
  <si>
    <t>100005822.1.pdf</t>
  </si>
  <si>
    <t>100005822.2.pdf</t>
  </si>
  <si>
    <t>100005822.3.pdf</t>
  </si>
  <si>
    <t>100005939.pdf</t>
  </si>
  <si>
    <t>100006270.1.pdf</t>
  </si>
  <si>
    <t>100006270.2.pdf</t>
  </si>
  <si>
    <t>100006463.1.pdf</t>
  </si>
  <si>
    <t>100006463.2.pdf</t>
  </si>
  <si>
    <t>100007115.pdf</t>
  </si>
  <si>
    <t>100007552.pdf</t>
  </si>
  <si>
    <t>100007679.pdf</t>
  </si>
  <si>
    <t>100007966.1.pdf</t>
  </si>
  <si>
    <t>100007966.2.pdf</t>
  </si>
  <si>
    <t>100007966.2a.pdf</t>
  </si>
  <si>
    <t>100008010.1.pdf</t>
  </si>
  <si>
    <t>100008010.2.pdf</t>
  </si>
  <si>
    <t>100008010.3.pdf</t>
  </si>
  <si>
    <t>100008010.4.pdf</t>
  </si>
  <si>
    <t>100008010.5.pdf</t>
  </si>
  <si>
    <t>100009063.1.pdf</t>
  </si>
  <si>
    <t>100009063.1a.pdf</t>
  </si>
  <si>
    <t>100009601.1.pdf</t>
  </si>
  <si>
    <t>100009601.2.pdf</t>
  </si>
  <si>
    <t>100009601.3.pdf</t>
  </si>
  <si>
    <t>100009601.4.pdf</t>
  </si>
  <si>
    <t>100009930.1.pdf</t>
  </si>
  <si>
    <t>100009930.2.pdf</t>
  </si>
  <si>
    <t>100010069.pdf</t>
  </si>
  <si>
    <t>100010307.1.pdf</t>
  </si>
  <si>
    <t>100010307.1a.pdf</t>
  </si>
  <si>
    <t>100011079.pdf</t>
  </si>
  <si>
    <t>100011092.1.pdf</t>
  </si>
  <si>
    <t>100011092.2.pdf</t>
  </si>
  <si>
    <t>100011703.1.pdf</t>
  </si>
  <si>
    <t>100011703.2.pdf</t>
  </si>
  <si>
    <t>100011704.1.pdf</t>
  </si>
  <si>
    <t>100011704.1a.pdf</t>
  </si>
  <si>
    <t>100011866.1.pdf</t>
  </si>
  <si>
    <t>100011866.2.pdf</t>
  </si>
  <si>
    <t>100011911.pdf</t>
  </si>
  <si>
    <t>100011924.1.pdf</t>
  </si>
  <si>
    <t>100011924.2.pdf</t>
  </si>
  <si>
    <t>100012408.pdf</t>
  </si>
  <si>
    <t>100012564.1.pdf</t>
  </si>
  <si>
    <t>100012564.2.pdf</t>
  </si>
  <si>
    <t>100012564.3.pdf</t>
  </si>
  <si>
    <t>100012564.4.pdf</t>
  </si>
  <si>
    <t>100012564.5.pdf</t>
  </si>
  <si>
    <t>100012571.1.pdf</t>
  </si>
  <si>
    <t>100012571.2.pdf</t>
  </si>
  <si>
    <t>100012571.3.pdf</t>
  </si>
  <si>
    <t>100012571.4.pdf</t>
  </si>
  <si>
    <t>100012571.5.pdf</t>
  </si>
  <si>
    <t>100012571.6.pdf</t>
  </si>
  <si>
    <t>100012992.pdf</t>
  </si>
  <si>
    <t>100013273.pdf</t>
  </si>
  <si>
    <t>100013440.pdf</t>
  </si>
  <si>
    <t>100013780.pdf</t>
  </si>
  <si>
    <t>100013782.1.pdf</t>
  </si>
  <si>
    <t>100013782.2.pdf</t>
  </si>
  <si>
    <t>100013864.pdf</t>
  </si>
  <si>
    <t>100014309.pdf</t>
  </si>
  <si>
    <t>100014373.1.pdf</t>
  </si>
  <si>
    <t>100014373.2.pdf</t>
  </si>
  <si>
    <t>100014721.1.pdf</t>
  </si>
  <si>
    <t>100014721.2.pdf</t>
  </si>
  <si>
    <t>100014721.3.pdf</t>
  </si>
  <si>
    <t>100014801.1.pdf</t>
  </si>
  <si>
    <t>100014801.2.pdf</t>
  </si>
  <si>
    <t>100015368.1.pdf</t>
  </si>
  <si>
    <t>100015368.2.pdf</t>
  </si>
  <si>
    <t>100015860.pdf</t>
  </si>
  <si>
    <t>100016683.pdf</t>
  </si>
  <si>
    <t>100016773.1.pdf</t>
  </si>
  <si>
    <t>100016773.2.pdf</t>
  </si>
  <si>
    <t>100016855.pdf</t>
  </si>
  <si>
    <t>100017413.1.pdf</t>
  </si>
  <si>
    <t>100017413.2.pdf</t>
  </si>
  <si>
    <t>100017415.1.pdf</t>
  </si>
  <si>
    <t>100017415.2.pdf</t>
  </si>
  <si>
    <t>100017713.1.pdf</t>
  </si>
  <si>
    <t>100017713.a.pdf</t>
  </si>
  <si>
    <t>100017830.pdf</t>
  </si>
  <si>
    <t>100018122.1.pdf</t>
  </si>
  <si>
    <t>100018122.2.pdf</t>
  </si>
  <si>
    <t>100018122.3.pdf</t>
  </si>
  <si>
    <t>100018122.4.pdf</t>
  </si>
  <si>
    <t>100018122.5.pdf</t>
  </si>
  <si>
    <t>100018982.pdf</t>
  </si>
  <si>
    <t>100019522.pdf</t>
  </si>
  <si>
    <t>100019524.pdf</t>
  </si>
  <si>
    <t>100019547.pdf</t>
  </si>
  <si>
    <t>100019576.pdf</t>
  </si>
  <si>
    <t>100020534.1.pdf</t>
  </si>
  <si>
    <t>100020534.2.pdf</t>
  </si>
  <si>
    <t>100020705.pdf</t>
  </si>
  <si>
    <t>100021089.1.pdf</t>
  </si>
  <si>
    <t>100021089.2.pdf</t>
  </si>
  <si>
    <t>100021092.1.pdf</t>
  </si>
  <si>
    <t>100021092.2.pdf</t>
  </si>
  <si>
    <t>100021354.pdf</t>
  </si>
  <si>
    <t>100021676.pdf</t>
  </si>
  <si>
    <t>100021722.1.pdf</t>
  </si>
  <si>
    <t>100021722.2.pdf</t>
  </si>
  <si>
    <t>100021723.1.pdf</t>
  </si>
  <si>
    <t>100021723.2.pdf</t>
  </si>
  <si>
    <t>100021723.3.pdf</t>
  </si>
  <si>
    <t>110000400.pdf</t>
  </si>
  <si>
    <t>110000436.pdf</t>
  </si>
  <si>
    <t>110000819.1.pdf</t>
  </si>
  <si>
    <t>110000819.2.pdf</t>
  </si>
  <si>
    <t>110000862.1.pdf</t>
  </si>
  <si>
    <t>110000862.2.pdf</t>
  </si>
  <si>
    <t>110000864.pdf</t>
  </si>
  <si>
    <t>110000982.1.pdf</t>
  </si>
  <si>
    <t>110000982.2.pdf</t>
  </si>
  <si>
    <t>110000983.pdf</t>
  </si>
  <si>
    <t>110001668.pdf</t>
  </si>
  <si>
    <t>110001669.pdf</t>
  </si>
  <si>
    <t>110001715.pdf</t>
  </si>
  <si>
    <t>110001823.pdf</t>
  </si>
  <si>
    <t>110001886.pdf</t>
  </si>
  <si>
    <t>110001887.pdf</t>
  </si>
  <si>
    <t>110001942.1.pdf</t>
  </si>
  <si>
    <t>110001942.2.pdf</t>
  </si>
  <si>
    <t>110001942.3.pdf</t>
  </si>
  <si>
    <t>110002417.pdf</t>
  </si>
  <si>
    <t>110002418.1.pdf</t>
  </si>
  <si>
    <t>110002418.2.pdf</t>
  </si>
  <si>
    <t>110002419.pdf</t>
  </si>
  <si>
    <t>110002421.pdf</t>
  </si>
  <si>
    <t>110002977.1.pdf</t>
  </si>
  <si>
    <t>110002977.2.pdf</t>
  </si>
  <si>
    <t>110003293.pdf</t>
  </si>
  <si>
    <t>110003559.pdf</t>
  </si>
  <si>
    <t>110003620.pdf</t>
  </si>
  <si>
    <t>110003780.pdf</t>
  </si>
  <si>
    <t>110003859.pdf</t>
  </si>
  <si>
    <t>110004234.pdf</t>
  </si>
  <si>
    <t>110004586.1.pdf</t>
  </si>
  <si>
    <t>110004586.2.pdf</t>
  </si>
  <si>
    <t>110005019.pdf</t>
  </si>
  <si>
    <t>110005176.pdf</t>
  </si>
  <si>
    <t>110005179.pdf</t>
  </si>
  <si>
    <t>110005193.pdf</t>
  </si>
  <si>
    <t>110005844.pdf</t>
  </si>
  <si>
    <t>110006331.pdf</t>
  </si>
  <si>
    <t>110006471.1.pdf</t>
  </si>
  <si>
    <t>110006471.2.pdf</t>
  </si>
  <si>
    <t>110006471.3.pdf</t>
  </si>
  <si>
    <t>110006680.pdf</t>
  </si>
  <si>
    <t>110006922.pdf</t>
  </si>
  <si>
    <t>110007751.pdf</t>
  </si>
  <si>
    <t>110007752.1.pdf</t>
  </si>
  <si>
    <t>110007752.2.pdf</t>
  </si>
  <si>
    <t>110007756.pdf</t>
  </si>
  <si>
    <t>110007757.pdf</t>
  </si>
  <si>
    <t>110007915.pdf</t>
  </si>
  <si>
    <t>110008134.1.pdf</t>
  </si>
  <si>
    <t>110008134.2.pdf</t>
  </si>
  <si>
    <t>110008134.3.pdf</t>
  </si>
  <si>
    <t>110008134.4.pdf</t>
  </si>
  <si>
    <t>110008134.5.pdf</t>
  </si>
  <si>
    <t>110008134.6.pdf</t>
  </si>
  <si>
    <t>110008134.7.pdf</t>
  </si>
  <si>
    <t>110008205.pdf</t>
  </si>
  <si>
    <t>110008573.pdf</t>
  </si>
  <si>
    <t>110008574.pdf</t>
  </si>
  <si>
    <t>110008576.1.pdf</t>
  </si>
  <si>
    <t>110008576.2.pdf</t>
  </si>
  <si>
    <t>110009313.1.pdf</t>
  </si>
  <si>
    <t>110009313.2.pdf</t>
  </si>
  <si>
    <t>110009634.1.pdf</t>
  </si>
  <si>
    <t>110009634.2.pdf</t>
  </si>
  <si>
    <t>110010031.1.pdf</t>
  </si>
  <si>
    <t>110010031.2.pdf</t>
  </si>
  <si>
    <t>110010481.1.pdf</t>
  </si>
  <si>
    <t>110010481.2.pdf</t>
  </si>
  <si>
    <t>110010921.pdf</t>
  </si>
  <si>
    <t>110011103.pdf</t>
  </si>
  <si>
    <t>110011104.pdf</t>
  </si>
  <si>
    <t>110011475.1.pdf</t>
  </si>
  <si>
    <t>110011475.2.pdf</t>
  </si>
  <si>
    <t>110012403.1.pdf</t>
  </si>
  <si>
    <t>110012403.2.pdf</t>
  </si>
  <si>
    <t>110012456.pdf</t>
  </si>
  <si>
    <t>110012457.pdf</t>
  </si>
  <si>
    <t>110012699.pdf</t>
  </si>
  <si>
    <t>110012803.1.pdf</t>
  </si>
  <si>
    <t>110012803.2.pdf</t>
  </si>
  <si>
    <t>110013069.1.pdf</t>
  </si>
  <si>
    <t>110013069.2.pdf</t>
  </si>
  <si>
    <t>110014651.pdf</t>
  </si>
  <si>
    <t>110014683.pdf</t>
  </si>
  <si>
    <t>110015087.pdf</t>
  </si>
  <si>
    <t>110016045.1.pdf</t>
  </si>
  <si>
    <t>110016045.2.pdf</t>
  </si>
  <si>
    <t>110016284.pdf</t>
  </si>
  <si>
    <t>110016285.pdf</t>
  </si>
  <si>
    <t>110016286.pdf</t>
  </si>
  <si>
    <t>110016287.pdf</t>
  </si>
  <si>
    <t>110016289.pdf</t>
  </si>
  <si>
    <t>110016290.pdf</t>
  </si>
  <si>
    <t>110016291.pdf</t>
  </si>
  <si>
    <t>110016292.pdf</t>
  </si>
  <si>
    <t>110016293.pdf</t>
  </si>
  <si>
    <t>110016886.pdf</t>
  </si>
  <si>
    <t>110016888.pdf</t>
  </si>
  <si>
    <t>1100169294.pdf</t>
  </si>
  <si>
    <t>110016954.pdf</t>
  </si>
  <si>
    <t>110016955.pdf</t>
  </si>
  <si>
    <t>110016956.pdf</t>
  </si>
  <si>
    <t>110016957.pdf</t>
  </si>
  <si>
    <t>110016958.pdf</t>
  </si>
  <si>
    <t>110017091.pdf</t>
  </si>
  <si>
    <t>110017092.pdf</t>
  </si>
  <si>
    <t>110017093.pdf</t>
  </si>
  <si>
    <t>110017094.pdf</t>
  </si>
  <si>
    <t>110017393.pdf</t>
  </si>
  <si>
    <t>110017450.pdf</t>
  </si>
  <si>
    <t>110017451.pdf</t>
  </si>
  <si>
    <t>110017452.pdf</t>
  </si>
  <si>
    <t>110017636.pdf</t>
  </si>
  <si>
    <t>110017637.pdf</t>
  </si>
  <si>
    <t>110017695.pdf</t>
  </si>
  <si>
    <t>110017750.pdf</t>
  </si>
  <si>
    <t>110017751.pdf</t>
  </si>
  <si>
    <t>110017752.pdf</t>
  </si>
  <si>
    <t>110017938.pdf</t>
  </si>
  <si>
    <t>110018388.1.pdf</t>
  </si>
  <si>
    <t>110018388.2.pdf</t>
  </si>
  <si>
    <t>110018407.pdf</t>
  </si>
  <si>
    <t>110018409.pdf</t>
  </si>
  <si>
    <t>110018470.pdf</t>
  </si>
  <si>
    <t>110018647.pdf</t>
  </si>
  <si>
    <t>110018742.pdf</t>
  </si>
  <si>
    <t>110018745.pdf</t>
  </si>
  <si>
    <t>110018883.pdf</t>
  </si>
  <si>
    <t>110018884.pdf</t>
  </si>
  <si>
    <t>110018885.pdf</t>
  </si>
  <si>
    <t>110018886.pdf</t>
  </si>
  <si>
    <t>110018968.pdf</t>
  </si>
  <si>
    <t>110018969.pdf</t>
  </si>
  <si>
    <t>110019039.pdf</t>
  </si>
  <si>
    <t>110019272.pdf</t>
  </si>
  <si>
    <t>110019273.pdf</t>
  </si>
  <si>
    <t>110019628.pdf</t>
  </si>
  <si>
    <t>110019629.pdf</t>
  </si>
  <si>
    <t>110019633.pdf</t>
  </si>
  <si>
    <t>110019945.pdf</t>
  </si>
  <si>
    <t>110020073.1.pdf</t>
  </si>
  <si>
    <t>110020073.2.pdf</t>
  </si>
  <si>
    <t>110020149.pdf</t>
  </si>
  <si>
    <t>120000187.pdf</t>
  </si>
  <si>
    <t>120000188.pdf</t>
  </si>
  <si>
    <t>120000189.pdf</t>
  </si>
  <si>
    <t>120000190.pdf</t>
  </si>
  <si>
    <t>120000191.pdf</t>
  </si>
  <si>
    <t>120000318.1.pdf</t>
  </si>
  <si>
    <t>120000318.2.pdf</t>
  </si>
  <si>
    <t>120000318.3.pdf</t>
  </si>
  <si>
    <t>120000388.pdf</t>
  </si>
  <si>
    <t>120001012.1.pdf</t>
  </si>
  <si>
    <t>120001012.10.pdf</t>
  </si>
  <si>
    <t>120001012.11.pdf</t>
  </si>
  <si>
    <t>120001012.2.pdf</t>
  </si>
  <si>
    <t>120001012.3.pdf</t>
  </si>
  <si>
    <t>120001012.4.pdf</t>
  </si>
  <si>
    <t>120001012.5.pdf</t>
  </si>
  <si>
    <t>120001012.6.pdf</t>
  </si>
  <si>
    <t>120001012.7.pdf</t>
  </si>
  <si>
    <t>120001012.8.pdf</t>
  </si>
  <si>
    <t>120001012.9.pdf</t>
  </si>
  <si>
    <t>120001370.pdf</t>
  </si>
  <si>
    <t>120001371.pdf</t>
  </si>
  <si>
    <t>120001392.1.pdf</t>
  </si>
  <si>
    <t>120001392.2.pdf</t>
  </si>
  <si>
    <t>120001471.pdf</t>
  </si>
  <si>
    <t>120001874.pdf</t>
  </si>
  <si>
    <t>120002561.pdf</t>
  </si>
  <si>
    <t>120002858.1.pdf</t>
  </si>
  <si>
    <t>120002858.2.pdf</t>
  </si>
  <si>
    <t>120002858.3.pdf</t>
  </si>
  <si>
    <t>120002858.4.pdf</t>
  </si>
  <si>
    <t>120002858.5.pdf</t>
  </si>
  <si>
    <t>120003131.pdf</t>
  </si>
  <si>
    <t>120003469.pdf</t>
  </si>
  <si>
    <t>120003983.pdf</t>
  </si>
  <si>
    <t>120004629.1.pdf</t>
  </si>
  <si>
    <t>120004629.2.pdf</t>
  </si>
  <si>
    <t>120005182.1.pdf</t>
  </si>
  <si>
    <t>120005182.2.pdf</t>
  </si>
  <si>
    <t>120005331.pdf</t>
  </si>
  <si>
    <t>120005332.1.pdf</t>
  </si>
  <si>
    <t>120005332.2.pdf</t>
  </si>
  <si>
    <t>120005333.1.pdf</t>
  </si>
  <si>
    <t>120005333.2.pdf</t>
  </si>
  <si>
    <t>120006318.pdf</t>
  </si>
  <si>
    <t>120006588.1.pdf</t>
  </si>
  <si>
    <t>120006588.2.pdf</t>
  </si>
  <si>
    <t>120006730.pdf</t>
  </si>
  <si>
    <t>120006822.1.pdf</t>
  </si>
  <si>
    <t>120006822.2.pdf</t>
  </si>
  <si>
    <t>120007000.pdf</t>
  </si>
  <si>
    <t>120007642.1.pdf</t>
  </si>
  <si>
    <t>120007642.2.pdf</t>
  </si>
  <si>
    <t>120007642.3.pdf</t>
  </si>
  <si>
    <t>120008169.pdf</t>
  </si>
  <si>
    <t>120008391.pdf</t>
  </si>
  <si>
    <t>120009271.1.pdf</t>
  </si>
  <si>
    <t>120010214.pdf</t>
  </si>
  <si>
    <t>120010436.1.pdf</t>
  </si>
  <si>
    <t>120010436.2.pdf</t>
  </si>
  <si>
    <t>120010436.3.pdf</t>
  </si>
  <si>
    <t>120010465.pdf</t>
  </si>
  <si>
    <t>120011009.pdf</t>
  </si>
  <si>
    <t>120011081.pdf</t>
  </si>
  <si>
    <t>120011082.pdf</t>
  </si>
  <si>
    <t>120011227.pdf</t>
  </si>
  <si>
    <t>120011422.pdf</t>
  </si>
  <si>
    <t>120011485.1.pdf</t>
  </si>
  <si>
    <t>120011485.2.pdf</t>
  </si>
  <si>
    <t>120011487.pdf</t>
  </si>
  <si>
    <t>120011767.pdf</t>
  </si>
  <si>
    <t>120011854.pdf</t>
  </si>
  <si>
    <t>120011855.pdf</t>
  </si>
  <si>
    <t>120012225.pdf</t>
  </si>
  <si>
    <t>120012305.pdf</t>
  </si>
  <si>
    <t>120012414.pdf</t>
  </si>
  <si>
    <t>120012506.pdf</t>
  </si>
  <si>
    <t>120012647.1.pdf</t>
  </si>
  <si>
    <t>120012647.2.pdf</t>
  </si>
  <si>
    <t>120012647.3.pdf</t>
  </si>
  <si>
    <t>120013259.pdf</t>
  </si>
  <si>
    <t>120013319.pdf</t>
  </si>
  <si>
    <t>120013401.pdf</t>
  </si>
  <si>
    <t>120013680.pdf</t>
  </si>
  <si>
    <t>120013700.1.pdf</t>
  </si>
  <si>
    <t>120013700.2.pdf</t>
  </si>
  <si>
    <t>120013700.3.pdf</t>
  </si>
  <si>
    <t>120014587.pdf</t>
  </si>
  <si>
    <t>120014901.1.pdf</t>
  </si>
  <si>
    <t>120014901.2.pdf</t>
  </si>
  <si>
    <t>120014930.pdf</t>
  </si>
  <si>
    <t>120015481.1.pdf</t>
  </si>
  <si>
    <t>120015481.2.pdf</t>
  </si>
  <si>
    <t>120015667.pdf</t>
  </si>
  <si>
    <t>120015813.1.pdf</t>
  </si>
  <si>
    <t>120015813.2.pdf</t>
  </si>
  <si>
    <t>120015813.3.pdf</t>
  </si>
  <si>
    <t>120015813.4.pdf</t>
  </si>
  <si>
    <t>120015813.5.pdf</t>
  </si>
  <si>
    <t>120015821.pdf</t>
  </si>
  <si>
    <t>120016038.pdf</t>
  </si>
  <si>
    <t>120016114.pdf</t>
  </si>
  <si>
    <t>120017257.pdf</t>
  </si>
  <si>
    <t>120017421.pdf</t>
  </si>
  <si>
    <t>120018368.1.pdf</t>
  </si>
  <si>
    <t>120018368.2.pdf</t>
  </si>
  <si>
    <t>120018368.3.pdf</t>
  </si>
  <si>
    <t>120018671.pdf</t>
  </si>
  <si>
    <t>120018869.pdf</t>
  </si>
  <si>
    <t>120018870.pdf</t>
  </si>
  <si>
    <t>120018871.1.pdf</t>
  </si>
  <si>
    <t>120018871.2.pdf</t>
  </si>
  <si>
    <t>120019640.pdf</t>
  </si>
  <si>
    <t>120020200.1.pdf</t>
  </si>
  <si>
    <t>120020200.2.pdf</t>
  </si>
  <si>
    <t>120020200.3.pdf</t>
  </si>
  <si>
    <t>120020200.4.pdf</t>
  </si>
  <si>
    <t>120020200.5.pdf</t>
  </si>
  <si>
    <t>120020200.6.pdf</t>
  </si>
  <si>
    <t>120020200.7.pdf</t>
  </si>
  <si>
    <t>120022279.1.pdf</t>
  </si>
  <si>
    <t>120022279.2.pdf</t>
  </si>
  <si>
    <t>120022279.3.pdf</t>
  </si>
  <si>
    <t>120023728.1.pdf</t>
  </si>
  <si>
    <t>120023728.2.pdf</t>
  </si>
  <si>
    <t>120023730.1.pdf</t>
  </si>
  <si>
    <t>120023730.2.pdf</t>
  </si>
  <si>
    <t>120023730.3.pdf</t>
  </si>
  <si>
    <t>120023730.4.pdf</t>
  </si>
  <si>
    <t>130000138.pdf</t>
  </si>
  <si>
    <t>130000931.pdf</t>
  </si>
  <si>
    <t>130001248.pdf</t>
  </si>
  <si>
    <t>130001527.pdf</t>
  </si>
  <si>
    <t>130002351.1.pdf</t>
  </si>
  <si>
    <t>130002351.1a.pdf</t>
  </si>
  <si>
    <t>130002384.pdf</t>
  </si>
  <si>
    <t>130002385.pdf</t>
  </si>
  <si>
    <t>130002424.pdf</t>
  </si>
  <si>
    <t>130002719.pdf</t>
  </si>
  <si>
    <t>130003183.pdf</t>
  </si>
  <si>
    <t>130003351.pdf</t>
  </si>
  <si>
    <t>130003352.pdf</t>
  </si>
  <si>
    <t>130003353a.pdf</t>
  </si>
  <si>
    <t>130003353b.pdf</t>
  </si>
  <si>
    <t>130003353c.pdf</t>
  </si>
  <si>
    <t>130003620.1.pdf</t>
  </si>
  <si>
    <t>130003620.2.pdf</t>
  </si>
  <si>
    <t>130003620.3.pdf</t>
  </si>
  <si>
    <t>130003620.4.pdf</t>
  </si>
  <si>
    <t>130003620.5.pdf</t>
  </si>
  <si>
    <t>130003620.6.pdf</t>
  </si>
  <si>
    <t>130003620.7.pdf</t>
  </si>
  <si>
    <t>130003820.pdf</t>
  </si>
  <si>
    <t>130004085.1.pdf</t>
  </si>
  <si>
    <t>130004085.1a.pdf</t>
  </si>
  <si>
    <t>130005238.pdf</t>
  </si>
  <si>
    <t>130005289.1.pdf</t>
  </si>
  <si>
    <t>130005289.2.pdf</t>
  </si>
  <si>
    <t>130005292.1.pdf</t>
  </si>
  <si>
    <t>130005292.2.pdf</t>
  </si>
  <si>
    <t>130005515.pdf</t>
  </si>
  <si>
    <t>130005887.pdf</t>
  </si>
  <si>
    <t>130005888.1.pdf</t>
  </si>
  <si>
    <t>130005888.2.pdf</t>
  </si>
  <si>
    <t>130005982.pdf</t>
  </si>
  <si>
    <t>130006346.pdf</t>
  </si>
  <si>
    <t>130006687.pdf</t>
  </si>
  <si>
    <t>130006985.pdf</t>
  </si>
  <si>
    <t>130006986.pdf</t>
  </si>
  <si>
    <t>130006987.pdf</t>
  </si>
  <si>
    <t>130007245.pdf</t>
  </si>
  <si>
    <t>130007323.1.pdf</t>
  </si>
  <si>
    <t>130007323.2.pdf</t>
  </si>
  <si>
    <t>130007323.3.pdf</t>
  </si>
  <si>
    <t>130007323.4.pdf</t>
  </si>
  <si>
    <t>130007582a.pdf</t>
  </si>
  <si>
    <t>130007582b.pdf</t>
  </si>
  <si>
    <t>130007582c.pdf</t>
  </si>
  <si>
    <t>130007582d.pdf</t>
  </si>
  <si>
    <t>130007582e.pdf</t>
  </si>
  <si>
    <t>130007582f.pdf</t>
  </si>
  <si>
    <t>130007583.pdf</t>
  </si>
  <si>
    <t>130008018.pdf</t>
  </si>
  <si>
    <t>130008571.pdf</t>
  </si>
  <si>
    <t>130008683.pdf</t>
  </si>
  <si>
    <t>130008710.pdf</t>
  </si>
  <si>
    <t>130008711.pdf</t>
  </si>
  <si>
    <t>130008799.pdf</t>
  </si>
  <si>
    <t>130008800.1.pdf</t>
  </si>
  <si>
    <t>130008800.2.pdf</t>
  </si>
  <si>
    <t>130009025.pdf</t>
  </si>
  <si>
    <t>130009313.1.pdf</t>
  </si>
  <si>
    <t>130009313.2.pdf</t>
  </si>
  <si>
    <t>130009554a.pdf</t>
  </si>
  <si>
    <t>130009554c.pdf</t>
  </si>
  <si>
    <t>130009765.pdf</t>
  </si>
  <si>
    <t>130009943.1.pdf</t>
  </si>
  <si>
    <t>130009943.2.pdf</t>
  </si>
  <si>
    <t>130009943.3.pdf</t>
  </si>
  <si>
    <t>130010200.pdf</t>
  </si>
  <si>
    <t>130010201a.pdf</t>
  </si>
  <si>
    <t>130010201b.pdf</t>
  </si>
  <si>
    <t>130010504.pdf</t>
  </si>
  <si>
    <t>130010583.pdf</t>
  </si>
  <si>
    <t>130010708.pdf</t>
  </si>
  <si>
    <t>130011043.1.pdf</t>
  </si>
  <si>
    <t>130011043.2.pdf</t>
  </si>
  <si>
    <t>130011043.3.pdf</t>
  </si>
  <si>
    <t>130011043.4.pdf</t>
  </si>
  <si>
    <t>130011043.5.pdf</t>
  </si>
  <si>
    <t>130011043.6.pdf</t>
  </si>
  <si>
    <t>130011148.pdf</t>
  </si>
  <si>
    <t>130011156.pdf</t>
  </si>
  <si>
    <t>130011191.1.pdf</t>
  </si>
  <si>
    <t>130011191.2.pdf</t>
  </si>
  <si>
    <t>130011191.3.pdf</t>
  </si>
  <si>
    <t>130011282.1.pdf</t>
  </si>
  <si>
    <t>130011282.2.pdf</t>
  </si>
  <si>
    <t>130011530.pdf</t>
  </si>
  <si>
    <t>130011861.pdf</t>
  </si>
  <si>
    <t>130013269.1.pdf</t>
  </si>
  <si>
    <t>130013269.2.pdf</t>
  </si>
  <si>
    <t>130013269.3.pdf</t>
  </si>
  <si>
    <t>130013441.1.pdf</t>
  </si>
  <si>
    <t>130013441.2.pdf</t>
  </si>
  <si>
    <t>130014106.1.pdf</t>
  </si>
  <si>
    <t>130014106.2.pdf</t>
  </si>
  <si>
    <t>130014106.3.pdf</t>
  </si>
  <si>
    <t>130014106.4.pdf</t>
  </si>
  <si>
    <t>130014106.5.pdf</t>
  </si>
  <si>
    <t>130014427.1.pdf</t>
  </si>
  <si>
    <t>130014427.2.pdf</t>
  </si>
  <si>
    <t>130014427.3.pdf</t>
  </si>
  <si>
    <t>130014431.pdf</t>
  </si>
  <si>
    <t>130014432a.pdf</t>
  </si>
  <si>
    <t>130014432b.pdf</t>
  </si>
  <si>
    <t>130014432c.pdf</t>
  </si>
  <si>
    <t>130015107.pdf</t>
  </si>
  <si>
    <t>130015108.pdf</t>
  </si>
  <si>
    <t>130015410.pdf</t>
  </si>
  <si>
    <t>130015656.1.pdf</t>
  </si>
  <si>
    <t>130015656.2.pdf</t>
  </si>
  <si>
    <t>130015708.pdf</t>
  </si>
  <si>
    <t>130015931.1.pdf</t>
  </si>
  <si>
    <t>130015931.2.pdf</t>
  </si>
  <si>
    <t>130016121.pdf</t>
  </si>
  <si>
    <t>130016449.pdf</t>
  </si>
  <si>
    <t>130016450.pdf</t>
  </si>
  <si>
    <t>130016931.pdf</t>
  </si>
  <si>
    <t>130017656.pdf</t>
  </si>
  <si>
    <t>130018790.pdf</t>
  </si>
  <si>
    <t>130019184.pdf</t>
  </si>
  <si>
    <t>130020193.pdf</t>
  </si>
  <si>
    <t>130020194.1.pdf</t>
  </si>
  <si>
    <t>130020194.2.pdf</t>
  </si>
  <si>
    <t>130020194.3.pdf</t>
  </si>
  <si>
    <t>130020771.pdf</t>
  </si>
  <si>
    <t>130020890.pdf</t>
  </si>
  <si>
    <t>130021868.pdf</t>
  </si>
  <si>
    <t>130022242.1.pdf</t>
  </si>
  <si>
    <t>130022242.2.pdf</t>
  </si>
  <si>
    <t>130022506.pdf</t>
  </si>
  <si>
    <t>130022507.pdf</t>
  </si>
  <si>
    <t>130022508.pdf</t>
  </si>
  <si>
    <t>130022509.pdf</t>
  </si>
  <si>
    <t>130022512.pdf</t>
  </si>
  <si>
    <t>130023153.pdf</t>
  </si>
  <si>
    <t>130023194.1.pdf</t>
  </si>
  <si>
    <t>130023194.2.pdf</t>
  </si>
  <si>
    <t>130023194.3.pdf</t>
  </si>
  <si>
    <t>130023280.pdf</t>
  </si>
  <si>
    <t>130023302.1.pdf</t>
  </si>
  <si>
    <t>130023302.2.pdf</t>
  </si>
  <si>
    <t>130023323.pdf</t>
  </si>
  <si>
    <t>130023441.pdf</t>
  </si>
  <si>
    <t>130024094.pdf</t>
  </si>
  <si>
    <t>130024097.1.pdf</t>
  </si>
  <si>
    <t>130024097.2.pdf</t>
  </si>
  <si>
    <t>130024168.1.pdf</t>
  </si>
  <si>
    <t>130024168.2.pdf</t>
  </si>
  <si>
    <t>130024168.3.pdf</t>
  </si>
  <si>
    <t>130024168.4.pdf</t>
  </si>
  <si>
    <t>130024343.pdf</t>
  </si>
  <si>
    <t>130024584.pdf</t>
  </si>
  <si>
    <t>130024719.pdf</t>
  </si>
  <si>
    <t>130024794.1.pdf</t>
  </si>
  <si>
    <t>130024794.2.pdf</t>
  </si>
  <si>
    <t>130024949.pdf</t>
  </si>
  <si>
    <t>130025299.pdf</t>
  </si>
  <si>
    <t>140001458.pdf</t>
  </si>
  <si>
    <t>140001760.pdf</t>
  </si>
  <si>
    <t>140002293.pdf</t>
  </si>
  <si>
    <t>140002449.1.pdf</t>
  </si>
  <si>
    <t>140002449.2.pdf</t>
  </si>
  <si>
    <t>140002661.pdf</t>
  </si>
  <si>
    <t>140002662.pdf</t>
  </si>
  <si>
    <t>140002663.pdf</t>
  </si>
  <si>
    <t>140002719.pdf</t>
  </si>
  <si>
    <t>140002720.pdf</t>
  </si>
  <si>
    <t>140002839.pdf</t>
  </si>
  <si>
    <t>140002841.pdf</t>
  </si>
  <si>
    <t>140002842.pdf</t>
  </si>
  <si>
    <t>140002990.pdf</t>
  </si>
  <si>
    <t>140002990a.pdf</t>
  </si>
  <si>
    <t>140002991.pdf</t>
  </si>
  <si>
    <t>140003061.1.pdf</t>
  </si>
  <si>
    <t>140003061.2.pdf</t>
  </si>
  <si>
    <t>140003204.pdf</t>
  </si>
  <si>
    <t>140003206.1.pdf</t>
  </si>
  <si>
    <t>140003206.1a.pdf</t>
  </si>
  <si>
    <t>140003518.pdf</t>
  </si>
  <si>
    <t>140003804.1.PDF</t>
  </si>
  <si>
    <t>140003804.1a.PDF</t>
  </si>
  <si>
    <t>140003903.1.PDF</t>
  </si>
  <si>
    <t>140003903.2.PDF</t>
  </si>
  <si>
    <t>140004245.1.PDF</t>
  </si>
  <si>
    <t>140004245.2.PDF</t>
  </si>
  <si>
    <t>140004247.1.PDF</t>
  </si>
  <si>
    <t>140004247.2.PDF</t>
  </si>
  <si>
    <t>140004447.pdf</t>
  </si>
  <si>
    <t>140004552.1.PDF</t>
  </si>
  <si>
    <t>140004552.2.PDF</t>
  </si>
  <si>
    <t>140004734.pdf</t>
  </si>
  <si>
    <t>140004960.pdf</t>
  </si>
  <si>
    <t>140005085.pdf</t>
  </si>
  <si>
    <t>140005086.1.PDF</t>
  </si>
  <si>
    <t>140005086.2.PDF</t>
  </si>
  <si>
    <t>140005302.1.pdf</t>
  </si>
  <si>
    <t>140005302.1a.pdf</t>
  </si>
  <si>
    <t>140005468.pdf</t>
  </si>
  <si>
    <t>140005506.1.pdf</t>
  </si>
  <si>
    <t>140005506.2.pdf</t>
  </si>
  <si>
    <t>140005507.pdf</t>
  </si>
  <si>
    <t>140005950.pdf</t>
  </si>
  <si>
    <t>140005951.pdf</t>
  </si>
  <si>
    <t>140006024.1.pdf</t>
  </si>
  <si>
    <t>140006024.2.pdf</t>
  </si>
  <si>
    <t>140006024.3.pdf</t>
  </si>
  <si>
    <t>140006543.pdf</t>
  </si>
  <si>
    <t>140006563.1.pdf</t>
  </si>
  <si>
    <t>140006563.2.pdf</t>
  </si>
  <si>
    <t>140006563.3.pdf</t>
  </si>
  <si>
    <t>140007196.pdf</t>
  </si>
  <si>
    <t>140007611.pdf</t>
  </si>
  <si>
    <t>140007662.pdf</t>
  </si>
  <si>
    <t>140007782.pdf</t>
  </si>
  <si>
    <t>140008004.1.pdf</t>
  </si>
  <si>
    <t>140008004.2.pdf</t>
  </si>
  <si>
    <t>140008004.3.pdf</t>
  </si>
  <si>
    <t>140008004.4.pdf</t>
  </si>
  <si>
    <t>140008004.5.pdf</t>
  </si>
  <si>
    <t>140008005.1.pdf</t>
  </si>
  <si>
    <t>140008005.2.pdf</t>
  </si>
  <si>
    <t>140008046.1.pdf</t>
  </si>
  <si>
    <t>140008046.2.pdf</t>
  </si>
  <si>
    <t>140008192.pdf</t>
  </si>
  <si>
    <t>140008269.pdf</t>
  </si>
  <si>
    <t>140008762.1.pdf</t>
  </si>
  <si>
    <t>140008762.2.pdf</t>
  </si>
  <si>
    <t>140008986.pdf</t>
  </si>
  <si>
    <t>140009178.pdf</t>
  </si>
  <si>
    <t>140009944.1.pdf</t>
  </si>
  <si>
    <t>140009944.2.pdf</t>
  </si>
  <si>
    <t>140009945.1.pdf</t>
  </si>
  <si>
    <t>140009945.2.pdf</t>
  </si>
  <si>
    <t>140010123.pdf</t>
  </si>
  <si>
    <t>140010850.pdf</t>
  </si>
  <si>
    <t>140010874.1.pdf</t>
  </si>
  <si>
    <t>140010874.2.pdf</t>
  </si>
  <si>
    <t>140010874.3.pdf</t>
  </si>
  <si>
    <t>140011497.pdf</t>
  </si>
  <si>
    <t>140011743.pdf</t>
  </si>
  <si>
    <t>140012442.pdf</t>
  </si>
  <si>
    <t>140012444.pdf</t>
  </si>
  <si>
    <t>140012445.pdf</t>
  </si>
  <si>
    <t>140012954.pdf</t>
  </si>
  <si>
    <t>140012955.pdf</t>
  </si>
  <si>
    <t>140013168.pdf</t>
  </si>
  <si>
    <t>140013169.pdf</t>
  </si>
  <si>
    <t>140013295.pdf</t>
  </si>
  <si>
    <t>140013296.pdf</t>
  </si>
  <si>
    <t>140013297.pdf</t>
  </si>
  <si>
    <t>140013298.pdf</t>
  </si>
  <si>
    <t>140013299.pdf</t>
  </si>
  <si>
    <t>140013300.pdf</t>
  </si>
  <si>
    <t>140013301.pdf</t>
  </si>
  <si>
    <t>140013302.pdf</t>
  </si>
  <si>
    <t>140013418.pdf</t>
  </si>
  <si>
    <t>140013714.pdf</t>
  </si>
  <si>
    <t>140013715.pdf</t>
  </si>
  <si>
    <t>140013716.pdf</t>
  </si>
  <si>
    <t>140013717.pdf</t>
  </si>
  <si>
    <t>140013718.pdf</t>
  </si>
  <si>
    <t>140013719.pdf</t>
  </si>
  <si>
    <t>140013720.pdf</t>
  </si>
  <si>
    <t>140013721.pdf</t>
  </si>
  <si>
    <t>140014034.pdf</t>
  </si>
  <si>
    <t>140014104.pdf</t>
  </si>
  <si>
    <t>140014323.pdf</t>
  </si>
  <si>
    <t>140014324.pdf</t>
  </si>
  <si>
    <t>140014325.pdf</t>
  </si>
  <si>
    <t>140014326.pdf</t>
  </si>
  <si>
    <t>140014643.pdf</t>
  </si>
  <si>
    <t>140014644.pdf</t>
  </si>
  <si>
    <t>140014645.pdf</t>
  </si>
  <si>
    <t>140014646.pdf</t>
  </si>
  <si>
    <t>140014647.pdf</t>
  </si>
  <si>
    <t>140014648.pdf</t>
  </si>
  <si>
    <t>140014649.pdf</t>
  </si>
  <si>
    <t>140014662.pdf</t>
  </si>
  <si>
    <t>140014731.pdf</t>
  </si>
  <si>
    <t>140014826.pdf</t>
  </si>
  <si>
    <t>140014827.pdf</t>
  </si>
  <si>
    <t>140015024.1.pdf</t>
  </si>
  <si>
    <t>140015024.2.pdf</t>
  </si>
  <si>
    <t>140015096.1.pdf</t>
  </si>
  <si>
    <t>140015096.2.pdf</t>
  </si>
  <si>
    <t>140015192.pdf</t>
  </si>
  <si>
    <t>140015267.1.pdf</t>
  </si>
  <si>
    <t>140015267.2.pdf</t>
  </si>
  <si>
    <t>140015430.1.pdf</t>
  </si>
  <si>
    <t>140015430.2.pdf</t>
  </si>
  <si>
    <t>140015959.pdf</t>
  </si>
  <si>
    <t>140016019.pdf</t>
  </si>
  <si>
    <t>140016035.1.pdf</t>
  </si>
  <si>
    <t>140016035.2.pdf</t>
  </si>
  <si>
    <t>140016304.pdf</t>
  </si>
  <si>
    <t>140016500.pdf</t>
  </si>
  <si>
    <t>140017127.pdf</t>
  </si>
  <si>
    <t>140017128.pdf</t>
  </si>
  <si>
    <t>140017210.1.pdf</t>
  </si>
  <si>
    <t>140017210.1a.pdf</t>
  </si>
  <si>
    <t>140017283.pdf</t>
  </si>
  <si>
    <t>140017840.pdf</t>
  </si>
  <si>
    <t>140017841.pdf</t>
  </si>
  <si>
    <t>140018005.pdf</t>
  </si>
  <si>
    <t>140018006.pdf</t>
  </si>
  <si>
    <t>140018182.1.pdf</t>
  </si>
  <si>
    <t>140018182.2.pdf</t>
  </si>
  <si>
    <t>140018279.pdf</t>
  </si>
  <si>
    <t>140018742.PDF</t>
  </si>
  <si>
    <t>140019284.pdf</t>
  </si>
  <si>
    <t>140019378.1.pdf</t>
  </si>
  <si>
    <t>140019378.2.pdf</t>
  </si>
  <si>
    <t>140019383.pdf</t>
  </si>
  <si>
    <t>140019418.1.pdf</t>
  </si>
  <si>
    <t>140019418.2.pdf</t>
  </si>
  <si>
    <t>140019418.3.pdf</t>
  </si>
  <si>
    <t>140019546.pdf</t>
  </si>
  <si>
    <t>140019870.pdf</t>
  </si>
  <si>
    <t>140019966.1.pdf</t>
  </si>
  <si>
    <t>140019966.2.pdf</t>
  </si>
  <si>
    <t>140020130.pdf</t>
  </si>
  <si>
    <t>140020504.pdf</t>
  </si>
  <si>
    <t>140020800.pdf</t>
  </si>
  <si>
    <t>140020967.1.pdf</t>
  </si>
  <si>
    <t>140020967.2.pdf</t>
  </si>
  <si>
    <t>140021061.1.pdf</t>
  </si>
  <si>
    <t>140021061.2.pdf</t>
  </si>
  <si>
    <t>140021079.1.pdf</t>
  </si>
  <si>
    <t>140021079.2.pdf</t>
  </si>
  <si>
    <t>140021079.3.pdf</t>
  </si>
  <si>
    <t>140021079.4.pdf</t>
  </si>
  <si>
    <t>140021262.1.pdf</t>
  </si>
  <si>
    <t>140021262.2.pdf</t>
  </si>
  <si>
    <t>140021262.3.pdf</t>
  </si>
  <si>
    <t>150000351.a.pdf</t>
  </si>
  <si>
    <t>150000351.b.pdf</t>
  </si>
  <si>
    <t>150000800.pdf</t>
  </si>
  <si>
    <t>150001710.pdf</t>
  </si>
  <si>
    <t>150001793.1.pdf</t>
  </si>
  <si>
    <t>150001793.2.pdf</t>
  </si>
  <si>
    <t>150002070.1.pdf</t>
  </si>
  <si>
    <t>150002070.2.pdf</t>
  </si>
  <si>
    <t>150002070.3.pdf</t>
  </si>
  <si>
    <t>150002070.4.pdf</t>
  </si>
  <si>
    <t>150002070.5.pdf</t>
  </si>
  <si>
    <t>150002070.6.pdf</t>
  </si>
  <si>
    <t>150002070.7.pdf</t>
  </si>
  <si>
    <t>150002070.8.pdf</t>
  </si>
  <si>
    <t>150002078.pdf</t>
  </si>
  <si>
    <t>150002079.pdf</t>
  </si>
  <si>
    <t>150002612.1.pdf</t>
  </si>
  <si>
    <t>150002612.2.pdf</t>
  </si>
  <si>
    <t>150002612.3.pdf</t>
  </si>
  <si>
    <t>150002614.1.pdf</t>
  </si>
  <si>
    <t>150002614.2.pdf</t>
  </si>
  <si>
    <t>150003093.1.pdf</t>
  </si>
  <si>
    <t>150003093.2.pdf</t>
  </si>
  <si>
    <t>150003097.pdf</t>
  </si>
  <si>
    <t>150003326.1.pdf</t>
  </si>
  <si>
    <t>150003326.2.pdf</t>
  </si>
  <si>
    <t>150003326.3.pdf</t>
  </si>
  <si>
    <t>150003326.4.pdf</t>
  </si>
  <si>
    <t>150003615.1.pdf</t>
  </si>
  <si>
    <t>150003615.2.pdf</t>
  </si>
  <si>
    <t>150003616.1.pdf</t>
  </si>
  <si>
    <t>150003616.2.pdf</t>
  </si>
  <si>
    <t>150003617.pdf</t>
  </si>
  <si>
    <t>150003737.1.pdf</t>
  </si>
  <si>
    <t>150003737.2.pdf</t>
  </si>
  <si>
    <t>150003766.1.pdf</t>
  </si>
  <si>
    <t>150003766.10.pdf</t>
  </si>
  <si>
    <t>150003766.11.pdf</t>
  </si>
  <si>
    <t>150003766.12.pdf</t>
  </si>
  <si>
    <t>150003766.13.pdf</t>
  </si>
  <si>
    <t>150003766.14.pdf</t>
  </si>
  <si>
    <t>150003766.15.pdf</t>
  </si>
  <si>
    <t>150003766.16.pdf</t>
  </si>
  <si>
    <t>150003766.17.pdf</t>
  </si>
  <si>
    <t>150003766.18.pdf</t>
  </si>
  <si>
    <t>150003766.2.pdf</t>
  </si>
  <si>
    <t>150003766.3.pdf</t>
  </si>
  <si>
    <t>150003766.4.pdf</t>
  </si>
  <si>
    <t>150003766.5.pdf</t>
  </si>
  <si>
    <t>150003766.6.pdf</t>
  </si>
  <si>
    <t>150003766.7.pdf</t>
  </si>
  <si>
    <t>150003766.8.pdf</t>
  </si>
  <si>
    <t>150003766.9.pdf</t>
  </si>
  <si>
    <t>150005163.pdf</t>
  </si>
  <si>
    <t>150005590.pdf</t>
  </si>
  <si>
    <t>150005781.pdf</t>
  </si>
  <si>
    <t>150006392.1.pdf</t>
  </si>
  <si>
    <t>150006392.2.pdf</t>
  </si>
  <si>
    <t>150006394.1.pdf</t>
  </si>
  <si>
    <t>150006394.2.pdf</t>
  </si>
  <si>
    <t>150006776.pdf</t>
  </si>
  <si>
    <t>150008177.pdf</t>
  </si>
  <si>
    <t>150008234.1.pdf</t>
  </si>
  <si>
    <t>150008234.2.pdf</t>
  </si>
  <si>
    <t>150008435.pdf</t>
  </si>
  <si>
    <t>150008436.1.pdf</t>
  </si>
  <si>
    <t>150008436.2.pdf</t>
  </si>
  <si>
    <t>150008832.1.pdf</t>
  </si>
  <si>
    <t>150008832.2.pdf</t>
  </si>
  <si>
    <t>150008832.3.pdf</t>
  </si>
  <si>
    <t>150008836.1.pdf</t>
  </si>
  <si>
    <t>150008836.2.pdf</t>
  </si>
  <si>
    <t>150009057.pdf</t>
  </si>
  <si>
    <t>150010100.1.pdf</t>
  </si>
  <si>
    <t>150010100.1a.pdf</t>
  </si>
  <si>
    <t>150011427.pdf</t>
  </si>
  <si>
    <t>150012283.pdf</t>
  </si>
  <si>
    <t>150012626.pdf</t>
  </si>
  <si>
    <t>150013254.pdf</t>
  </si>
  <si>
    <t>150014494.a.pdf</t>
  </si>
  <si>
    <t>150014494.b.pdf</t>
  </si>
  <si>
    <t>150014494.c.pdf</t>
  </si>
  <si>
    <t>150015145.1.pdf</t>
  </si>
  <si>
    <t>150015145.2.pdf</t>
  </si>
  <si>
    <t>150015145.3.pdf</t>
  </si>
  <si>
    <t>150015640.pdf</t>
  </si>
  <si>
    <t>150016999.1.pdf</t>
  </si>
  <si>
    <t>150016999.2.pdf</t>
  </si>
  <si>
    <t>150016999.3.pdf</t>
  </si>
  <si>
    <t>150017000.pdf</t>
  </si>
  <si>
    <t>150017143.1.pdf</t>
  </si>
  <si>
    <t>150017143.2.pdf</t>
  </si>
  <si>
    <t>150017143.3.pdf</t>
  </si>
  <si>
    <t>150018780.pdf</t>
  </si>
  <si>
    <t>150019136.1.pdf</t>
  </si>
  <si>
    <t>150019136.2.pdf</t>
  </si>
  <si>
    <t>150019971.1.pdf</t>
  </si>
  <si>
    <t>150019971.2.pdf</t>
  </si>
  <si>
    <t>150019972.pdf</t>
  </si>
  <si>
    <t>150020199.1.pdf</t>
  </si>
  <si>
    <t>150020199.2.pdf</t>
  </si>
  <si>
    <t>150020740.pdf</t>
  </si>
  <si>
    <t>150021181.pdf</t>
  </si>
  <si>
    <t>150021227.pdf</t>
  </si>
  <si>
    <t>150021599.1.pdf</t>
  </si>
  <si>
    <t>150021599.2.pdf</t>
  </si>
  <si>
    <t>150022296.pdf</t>
  </si>
  <si>
    <t>150022386.pdf</t>
  </si>
  <si>
    <t>150022393.1.pdf</t>
  </si>
  <si>
    <t>150022393.2.pdf</t>
  </si>
  <si>
    <t>150022633.pdf</t>
  </si>
  <si>
    <t>150023135.pdf</t>
  </si>
  <si>
    <t>150023312.1.pdf</t>
  </si>
  <si>
    <t>150023312.2.pdf</t>
  </si>
  <si>
    <t>150023312.3.pdf</t>
  </si>
  <si>
    <t>150023312.4.pdf</t>
  </si>
  <si>
    <t>150023337.pdf</t>
  </si>
  <si>
    <t>150023402.pdf</t>
  </si>
  <si>
    <t>150023455.pdf</t>
  </si>
  <si>
    <t>150023456.pdf</t>
  </si>
  <si>
    <t>150023457.pdf</t>
  </si>
  <si>
    <t>150023540.1.pdf</t>
  </si>
  <si>
    <t>150023540.2.pdf</t>
  </si>
  <si>
    <t>150023540.3.pdf</t>
  </si>
  <si>
    <t>150023540.4.pdf</t>
  </si>
  <si>
    <t>150023541.1.pdf</t>
  </si>
  <si>
    <t>150023541.2.pdf</t>
  </si>
  <si>
    <t>150023541.3.pdf</t>
  </si>
  <si>
    <t>150023542.1.pdf</t>
  </si>
  <si>
    <t>150023542.2.pdf</t>
  </si>
  <si>
    <t>150023542.3.pdf</t>
  </si>
  <si>
    <t>150023572.pdf</t>
  </si>
  <si>
    <t>150023804.pdf</t>
  </si>
  <si>
    <t>160000214.pdf</t>
  </si>
  <si>
    <t>160000215.pdf</t>
  </si>
  <si>
    <t>160000216.pdf</t>
  </si>
  <si>
    <t>160000224.1.pdf</t>
  </si>
  <si>
    <t>160000224.2.pdf</t>
  </si>
  <si>
    <t>160000299.pdf</t>
  </si>
  <si>
    <t>160000300.pdf</t>
  </si>
  <si>
    <t>160000354.1.pdf</t>
  </si>
  <si>
    <t>160000354.2.pdf</t>
  </si>
  <si>
    <t>160000548.pdf</t>
  </si>
  <si>
    <t>160000997.pdf</t>
  </si>
  <si>
    <t>160000998.pdf</t>
  </si>
  <si>
    <t>160000999.pdf</t>
  </si>
  <si>
    <t>160001185.pdf</t>
  </si>
  <si>
    <t>160001186.pdf</t>
  </si>
  <si>
    <t>160001187.a.pdf</t>
  </si>
  <si>
    <t>160001187.b.pdf</t>
  </si>
  <si>
    <t>160001189.pdf</t>
  </si>
  <si>
    <t>160001517.pdf</t>
  </si>
  <si>
    <t>160001855.pdf</t>
  </si>
  <si>
    <t>160002220.pdf</t>
  </si>
  <si>
    <t>160002221.pdf</t>
  </si>
  <si>
    <t>160002439.pdf</t>
  </si>
  <si>
    <t>160002441.pdf</t>
  </si>
  <si>
    <t>160002620.1.pdf</t>
  </si>
  <si>
    <t>160002620.2.pdf</t>
  </si>
  <si>
    <t>160002726.1.pdf</t>
  </si>
  <si>
    <t>160002726.2.pdf</t>
  </si>
  <si>
    <t>160002923.pdf</t>
  </si>
  <si>
    <t>160002924.pdf</t>
  </si>
  <si>
    <t>160003198.pdf</t>
  </si>
  <si>
    <t>160003485.pdf</t>
  </si>
  <si>
    <t>160003486.pdf</t>
  </si>
  <si>
    <t>160003492.1.pdf</t>
  </si>
  <si>
    <t>160003492.2.pdf</t>
  </si>
  <si>
    <t>160003547.pdf</t>
  </si>
  <si>
    <t>160003729.pdf</t>
  </si>
  <si>
    <t>160003734.pdf</t>
  </si>
  <si>
    <t>160003735.pdf</t>
  </si>
  <si>
    <t>160003915.1.pdf</t>
  </si>
  <si>
    <t>160003915.2.pdf</t>
  </si>
  <si>
    <t>160003915.3.pdf</t>
  </si>
  <si>
    <t>160004024.pdf</t>
  </si>
  <si>
    <t>160004288.pdf</t>
  </si>
  <si>
    <t>160004289.pdf</t>
  </si>
  <si>
    <t>160004290.pdf</t>
  </si>
  <si>
    <t>160004314.1.pdf</t>
  </si>
  <si>
    <t>160004314.2.pdf</t>
  </si>
  <si>
    <t>160004314.3.pdf</t>
  </si>
  <si>
    <t>160004440.pdf</t>
  </si>
  <si>
    <t>160004584.pdf</t>
  </si>
  <si>
    <t>160004585.pdf</t>
  </si>
  <si>
    <t>160004628.1.pdf</t>
  </si>
  <si>
    <t>160004628.2.pdf</t>
  </si>
  <si>
    <t>160004722.pdf</t>
  </si>
  <si>
    <t>160004835.pdf</t>
  </si>
  <si>
    <t>160004922.pdf</t>
  </si>
  <si>
    <t>160005099.1.pdf</t>
  </si>
  <si>
    <t>160005099.2.pdf</t>
  </si>
  <si>
    <t>160005210.pdf</t>
  </si>
  <si>
    <t>160005249.pdf</t>
  </si>
  <si>
    <t>160005250.pdf</t>
  </si>
  <si>
    <t>160005348.pdf</t>
  </si>
  <si>
    <t>160005420.pdf</t>
  </si>
  <si>
    <t>160005851.pdf</t>
  </si>
  <si>
    <t>160006347.pdf</t>
  </si>
  <si>
    <t>160006607.pdf</t>
  </si>
  <si>
    <t>160006812.1.pdf</t>
  </si>
  <si>
    <t>160006812.2.pdf</t>
  </si>
  <si>
    <t>160006898.pdf</t>
  </si>
  <si>
    <t>160007104.1.pdf</t>
  </si>
  <si>
    <t>160007104.2.pdf</t>
  </si>
  <si>
    <t>160007104.3.pdf</t>
  </si>
  <si>
    <t>160007104.4.pdf</t>
  </si>
  <si>
    <t>160007164.1.pdf</t>
  </si>
  <si>
    <t>160007164.2.pdf</t>
  </si>
  <si>
    <t>160007564.1.pdf</t>
  </si>
  <si>
    <t>160007564.2.pdf</t>
  </si>
  <si>
    <t>160008219.pdf</t>
  </si>
  <si>
    <t>160008220.pdf</t>
  </si>
  <si>
    <t>160008221.pdf</t>
  </si>
  <si>
    <t>160008222.pdf</t>
  </si>
  <si>
    <t>160008223.pdf</t>
  </si>
  <si>
    <t>160008224.pdf</t>
  </si>
  <si>
    <t>160008225.pdf</t>
  </si>
  <si>
    <t>160008226.pdf</t>
  </si>
  <si>
    <t>160012429.1.pdf</t>
  </si>
  <si>
    <t>160012429.2.pdf</t>
  </si>
  <si>
    <t>160012429.3.pdf</t>
  </si>
  <si>
    <t>160015040.pdf</t>
  </si>
  <si>
    <t>160015957.pdf</t>
  </si>
  <si>
    <t>160016721.pdf</t>
  </si>
  <si>
    <t>160017453.pdf</t>
  </si>
  <si>
    <t>160018020.pdf</t>
  </si>
  <si>
    <t>160020850.1.pdf</t>
  </si>
  <si>
    <t>160020850.2.pdf</t>
  </si>
  <si>
    <t>160020850.3.pdf</t>
  </si>
  <si>
    <t>160020850.4.pdf</t>
  </si>
  <si>
    <t>160021225.1.pdf</t>
  </si>
  <si>
    <t>160021225.2.pdf</t>
  </si>
  <si>
    <t>160021226.1.pdf</t>
  </si>
  <si>
    <t>160021226.2.pdf</t>
  </si>
  <si>
    <t>160021315.1.pdf</t>
  </si>
  <si>
    <t>160021315.2.pdf</t>
  </si>
  <si>
    <t>160021409.1.pdf</t>
  </si>
  <si>
    <t>160021409.2.pdf</t>
  </si>
  <si>
    <t>160021409.3.pdf</t>
  </si>
  <si>
    <t>160021409.4.pdf</t>
  </si>
  <si>
    <t>160021524.pdf</t>
  </si>
  <si>
    <t>160021630.pdf</t>
  </si>
  <si>
    <t>160022643.pdf</t>
  </si>
  <si>
    <t>160022652.1.pdf</t>
  </si>
  <si>
    <t>160022652.2.pdf</t>
  </si>
  <si>
    <t>160023032.pdf</t>
  </si>
  <si>
    <t>160023616.pdf</t>
  </si>
  <si>
    <t>160023630.pdf</t>
  </si>
  <si>
    <t>160023787.pdf</t>
  </si>
  <si>
    <t>160024114.pdf</t>
  </si>
  <si>
    <t>170000430.1.pdf</t>
  </si>
  <si>
    <t>170000430.2.pdf</t>
  </si>
  <si>
    <t>170002910.pdf</t>
  </si>
  <si>
    <t>170002968.1.pdf</t>
  </si>
  <si>
    <t>170002968.2.pdf</t>
  </si>
  <si>
    <t>170003214.1.pdf</t>
  </si>
  <si>
    <t>170003214.2.pdf</t>
  </si>
  <si>
    <t>170003214.3.pdf</t>
  </si>
  <si>
    <t>170003214.4.pdf</t>
  </si>
  <si>
    <t>170003214.5.pdf</t>
  </si>
  <si>
    <t>170004173.1.pdf</t>
  </si>
  <si>
    <t>170004173.2.pdf</t>
  </si>
  <si>
    <t>170005526.1.pdf</t>
  </si>
  <si>
    <t>170005526.2.pdf</t>
  </si>
  <si>
    <t>170005526.3.pdf</t>
  </si>
  <si>
    <t>170005526.4.pdf</t>
  </si>
  <si>
    <t>170005526.5.pdf</t>
  </si>
  <si>
    <t>170005526.6.pdf</t>
  </si>
  <si>
    <t>170005526.7.pdf</t>
  </si>
  <si>
    <t>170005568.pdf</t>
  </si>
  <si>
    <t>170006033.1.pdf</t>
  </si>
  <si>
    <t>170006033.2.pdf</t>
  </si>
  <si>
    <t>170006033.3.pdf</t>
  </si>
  <si>
    <t>170006288.pdf</t>
  </si>
  <si>
    <t>170007042.pdf</t>
  </si>
  <si>
    <t>170007336.pdf</t>
  </si>
  <si>
    <t>170007361.1.pdf</t>
  </si>
  <si>
    <t>170007361.2.pdf</t>
  </si>
  <si>
    <t>170007361.2a.pdf</t>
  </si>
  <si>
    <t>170007558.1.pdf</t>
  </si>
  <si>
    <t>170007558.2.pdf</t>
  </si>
  <si>
    <t>170007558.3.pdf</t>
  </si>
  <si>
    <t>170007558.4.pdf</t>
  </si>
  <si>
    <t>170007558.5.pdf</t>
  </si>
  <si>
    <t>170007561.1.pdf</t>
  </si>
  <si>
    <t>170007561.2.pdf</t>
  </si>
  <si>
    <t>170007561.3.pdf</t>
  </si>
  <si>
    <t>170007561.4.pdf</t>
  </si>
  <si>
    <t>170007561.5.pdf</t>
  </si>
  <si>
    <t>170008090.1.pdf</t>
  </si>
  <si>
    <t>170008090.2.pdf</t>
  </si>
  <si>
    <t>170008090.3.pdf</t>
  </si>
  <si>
    <t>170008090.4.pdf</t>
  </si>
  <si>
    <t>170008123.1.pdf</t>
  </si>
  <si>
    <t>170008123.2.pdf</t>
  </si>
  <si>
    <t>170008676.pdf</t>
  </si>
  <si>
    <t>170008751.pdf</t>
  </si>
  <si>
    <t>170008758.1.pdf</t>
  </si>
  <si>
    <t>170008758.1a.pdf</t>
  </si>
  <si>
    <t>170008767.1.pdf</t>
  </si>
  <si>
    <t>170008767.pdf</t>
  </si>
  <si>
    <t>170009035.1.pdf</t>
  </si>
  <si>
    <t>170009035.2.pdf</t>
  </si>
  <si>
    <t>170009035.3.pdf</t>
  </si>
  <si>
    <t>170009035.4.pdf</t>
  </si>
  <si>
    <t>170009720.pdf</t>
  </si>
  <si>
    <t>170010091.1.pdf</t>
  </si>
  <si>
    <t>170010091.2.pdf</t>
  </si>
  <si>
    <t>170010100.1.pdf</t>
  </si>
  <si>
    <t>170010100.2.pdf</t>
  </si>
  <si>
    <t>170010569.pdf</t>
  </si>
  <si>
    <t>170011306.1.pdf</t>
  </si>
  <si>
    <t>170011306.2.pdf</t>
  </si>
  <si>
    <t>170011306.3.pdf</t>
  </si>
  <si>
    <t>170011306.4.pdf</t>
  </si>
  <si>
    <t>170012226.1.pdf</t>
  </si>
  <si>
    <t>170012226.2.pdf</t>
  </si>
  <si>
    <t>170012295.pdf</t>
  </si>
  <si>
    <t>170012380.1.pdf</t>
  </si>
  <si>
    <t>170012380.2.pdf</t>
  </si>
  <si>
    <t>170012500.pdf</t>
  </si>
  <si>
    <t>170012831 2.pdf</t>
  </si>
  <si>
    <t>170012831.1.pdf</t>
  </si>
  <si>
    <t>170012990.1.pdf</t>
  </si>
  <si>
    <t>170012990.2.pdf</t>
  </si>
  <si>
    <t>170013875.1.pdf</t>
  </si>
  <si>
    <t>170013875.2.pdf</t>
  </si>
  <si>
    <t>170013875.2a.pdf</t>
  </si>
  <si>
    <t>170013967.pdf</t>
  </si>
  <si>
    <t>170014172.pdf</t>
  </si>
  <si>
    <t>170015341.1.pdf</t>
  </si>
  <si>
    <t>170015341.2.pdf</t>
  </si>
  <si>
    <t>170016230.1.pdf</t>
  </si>
  <si>
    <t>170016230.2.pdf</t>
  </si>
  <si>
    <t>170016230.3.pdf</t>
  </si>
  <si>
    <t>170016230.4.pdf</t>
  </si>
  <si>
    <t>170016230.5.pdf</t>
  </si>
  <si>
    <t>170017694.1.pdf</t>
  </si>
  <si>
    <t>170017694.2.pdf</t>
  </si>
  <si>
    <t>170017694.2a.pdf</t>
  </si>
  <si>
    <t>170017694.pdf</t>
  </si>
  <si>
    <t>170018488.pdf</t>
  </si>
  <si>
    <t>170019369.1.pdf</t>
  </si>
  <si>
    <t>170019369.2.pdf</t>
  </si>
  <si>
    <t>170019369.3.pdf</t>
  </si>
  <si>
    <t>170020100.1.pdf</t>
  </si>
  <si>
    <t>170020100.2.pdf</t>
  </si>
  <si>
    <t>170020100.3.pdf</t>
  </si>
  <si>
    <t>170020100.4.pdf</t>
  </si>
  <si>
    <t>170020326.1.pdf</t>
  </si>
  <si>
    <t>170020326.2.pdf</t>
  </si>
  <si>
    <t>170020445.1.pdf</t>
  </si>
  <si>
    <t>170020445.2.pdf</t>
  </si>
  <si>
    <t>170020754.pdf</t>
  </si>
  <si>
    <t>170020856.1.pdf</t>
  </si>
  <si>
    <t>170020856.2.pdf</t>
  </si>
  <si>
    <t>170020858.1.pdf</t>
  </si>
  <si>
    <t>170020858.2.pdf</t>
  </si>
  <si>
    <t>170020858.3.pdf</t>
  </si>
  <si>
    <t>170020858.4.pdf</t>
  </si>
  <si>
    <t>170020858.5.pdf</t>
  </si>
  <si>
    <t>170020858.6.pdf</t>
  </si>
  <si>
    <t>170020878.1.pdf</t>
  </si>
  <si>
    <t>170020878.2.pdf</t>
  </si>
  <si>
    <t>170021593.1.pdf</t>
  </si>
  <si>
    <t>170021593.10.pdf</t>
  </si>
  <si>
    <t>170021593.11.pdf</t>
  </si>
  <si>
    <t>170021593.12.pdf</t>
  </si>
  <si>
    <t>170021593.13.pdf</t>
  </si>
  <si>
    <t>170021593.14.pdf</t>
  </si>
  <si>
    <t>170021593.15.pdf</t>
  </si>
  <si>
    <t>170021593.2.pdf</t>
  </si>
  <si>
    <t>170021593.3.pdf</t>
  </si>
  <si>
    <t>170021593.4.pdf</t>
  </si>
  <si>
    <t>170021593.5.pdf</t>
  </si>
  <si>
    <t>170021593.6.pdf</t>
  </si>
  <si>
    <t>170021593.7.pdf</t>
  </si>
  <si>
    <t>170021593.8.pdf</t>
  </si>
  <si>
    <t>170021593.9.pdf</t>
  </si>
  <si>
    <t>170021593.pdf</t>
  </si>
  <si>
    <t>170022587.1.pdf</t>
  </si>
  <si>
    <t>170022587.2.pdf</t>
  </si>
  <si>
    <t>170022640.1.pdf</t>
  </si>
  <si>
    <t>170022640.2.pdf</t>
  </si>
  <si>
    <t>170022643.1.pdf</t>
  </si>
  <si>
    <t>170022643.2.pdf</t>
  </si>
  <si>
    <t>170022671.1.pdf</t>
  </si>
  <si>
    <t>170022671.2.pdf</t>
  </si>
  <si>
    <t>170022671.3.pdf</t>
  </si>
  <si>
    <t>170022671.4.pdf</t>
  </si>
  <si>
    <t>170022996.1.pdf</t>
  </si>
  <si>
    <t>170022996.1a.pdf</t>
  </si>
  <si>
    <t>170023085.1.pdf</t>
  </si>
  <si>
    <t>170023085.2.pdf</t>
  </si>
  <si>
    <t>170023797.1.pdf</t>
  </si>
  <si>
    <t>170023797.2.pdf</t>
  </si>
  <si>
    <t>170023797.3.pdf</t>
  </si>
  <si>
    <t>180000011.1.pdf</t>
  </si>
  <si>
    <t>180000011.2.pdf</t>
  </si>
  <si>
    <t>180000011.3.pdf</t>
  </si>
  <si>
    <t>180000954.1.pdf</t>
  </si>
  <si>
    <t>180000954.2.pdf</t>
  </si>
  <si>
    <t>180001110.pdf</t>
  </si>
  <si>
    <t>180001111.pdf</t>
  </si>
  <si>
    <t>180001112.pdf</t>
  </si>
  <si>
    <t>180001113.pdf</t>
  </si>
  <si>
    <t>180001114.pdf</t>
  </si>
  <si>
    <t>180001115.pdf</t>
  </si>
  <si>
    <t>180001116.pdf</t>
  </si>
  <si>
    <t>180001117.pdf</t>
  </si>
  <si>
    <t>180001118.pdf</t>
  </si>
  <si>
    <t>180001120.pdf</t>
  </si>
  <si>
    <t>180001746.1.pdf</t>
  </si>
  <si>
    <t>180001746.2.pdf</t>
  </si>
  <si>
    <t>180001748.1.pdf</t>
  </si>
  <si>
    <t>180001748.2.pdf</t>
  </si>
  <si>
    <t>180002961.1.pdf</t>
  </si>
  <si>
    <t>180002961.2.pdf</t>
  </si>
  <si>
    <t>180003447.1.pdf</t>
  </si>
  <si>
    <t>180003447.2.pdf</t>
  </si>
  <si>
    <t>180003447.2a.pdf</t>
  </si>
  <si>
    <t>180004377.1.pdf</t>
  </si>
  <si>
    <t>180004377.2.pdf</t>
  </si>
  <si>
    <t>180004991.1.pdf</t>
  </si>
  <si>
    <t>180004991.2.pdf</t>
  </si>
  <si>
    <t>180005193.pdf</t>
  </si>
  <si>
    <t>180005213.1.pdf</t>
  </si>
  <si>
    <t>180005213.2.pdf</t>
  </si>
  <si>
    <t>180005214.pdf</t>
  </si>
  <si>
    <t>180006160.1.pdf</t>
  </si>
  <si>
    <t>180006160.2.pdf</t>
  </si>
  <si>
    <t>180006296.1.pdf</t>
  </si>
  <si>
    <t>180006296.2.pdf</t>
  </si>
  <si>
    <t>180006296.3.pdf</t>
  </si>
  <si>
    <t>180006296.4.pdf</t>
  </si>
  <si>
    <t>180006296.5.pdf</t>
  </si>
  <si>
    <t>180006296.6.pdf</t>
  </si>
  <si>
    <t>180006296.7.pdf</t>
  </si>
  <si>
    <t>180006296.8.pdf</t>
  </si>
  <si>
    <t>180007091.1.pdf</t>
  </si>
  <si>
    <t>180007091.2.pdf</t>
  </si>
  <si>
    <t>180007168.1.pdf</t>
  </si>
  <si>
    <t>180007168.2.pdf</t>
  </si>
  <si>
    <t>180007168.3.pdf</t>
  </si>
  <si>
    <t>180007345.1.pdf</t>
  </si>
  <si>
    <t>180007345.2.pdf</t>
  </si>
  <si>
    <t>180008154.1.pdf</t>
  </si>
  <si>
    <t>180008154.2.pdf</t>
  </si>
  <si>
    <t>180008386.pdf</t>
  </si>
  <si>
    <t>180008495.1.pdf</t>
  </si>
  <si>
    <t>180008495.2.pdf</t>
  </si>
  <si>
    <t>180008495.3.pdf</t>
  </si>
  <si>
    <t>180008495.4.pdf</t>
  </si>
  <si>
    <t>180008495.5.pdf</t>
  </si>
  <si>
    <t>180008636.1.pdf</t>
  </si>
  <si>
    <t>180008636.2.pdf</t>
  </si>
  <si>
    <t>180008636.3.pdf</t>
  </si>
  <si>
    <t>180008636.4.pdf</t>
  </si>
  <si>
    <t>180008636.5.pdf</t>
  </si>
  <si>
    <t>180009685.1.pdf</t>
  </si>
  <si>
    <t>180009685.2.pdf</t>
  </si>
  <si>
    <t>180011603.pdf</t>
  </si>
  <si>
    <t>180012215.1.pdf</t>
  </si>
  <si>
    <t>180012215.2.pdf</t>
  </si>
  <si>
    <t>180012215.2a.pdf</t>
  </si>
  <si>
    <t>180012586.1.pdf</t>
  </si>
  <si>
    <t>180012586.2.pdf</t>
  </si>
  <si>
    <t>180012739.pdf</t>
  </si>
  <si>
    <t>180013483.1.pdf</t>
  </si>
  <si>
    <t>180013483.1a.pdf</t>
  </si>
  <si>
    <t>180014427.1.pdf</t>
  </si>
  <si>
    <t>180014427.2.pdf</t>
  </si>
  <si>
    <t>180014428.1.pdf</t>
  </si>
  <si>
    <t>180014428.2.pdf</t>
  </si>
  <si>
    <t>180014428.3.pdf</t>
  </si>
  <si>
    <t>180014455.pdf</t>
  </si>
  <si>
    <t>180014764.1.pdf</t>
  </si>
  <si>
    <t>180014764.2.pdf</t>
  </si>
  <si>
    <t>180014764.3.pdf</t>
  </si>
  <si>
    <t>180014764.4.pdf</t>
  </si>
  <si>
    <t>180014764.5.pdf</t>
  </si>
  <si>
    <t>180014764.6.pdf</t>
  </si>
  <si>
    <t>180014764.7.pdf</t>
  </si>
  <si>
    <t>180014899.1.pdf</t>
  </si>
  <si>
    <t>180014899.2.pdf</t>
  </si>
  <si>
    <t>180014899.3.pdf</t>
  </si>
  <si>
    <t>180015223.pdf</t>
  </si>
  <si>
    <t>180015706.1.pdf</t>
  </si>
  <si>
    <t>180015706.2.pdf</t>
  </si>
  <si>
    <t>180015725.1.pdf</t>
  </si>
  <si>
    <t>180015725.2.pdf</t>
  </si>
  <si>
    <t>180016595.pdf</t>
  </si>
  <si>
    <t>180016785.1.pdf</t>
  </si>
  <si>
    <t>180016785.2.pdf</t>
  </si>
  <si>
    <t>180016785.3.pdf</t>
  </si>
  <si>
    <t>180016785.4.pdf</t>
  </si>
  <si>
    <t>180017444.1.pdf</t>
  </si>
  <si>
    <t>180017444.2.pdf</t>
  </si>
  <si>
    <t>180017444.3.pdf</t>
  </si>
  <si>
    <t>180018986.pdf</t>
  </si>
  <si>
    <t>180019616.pdf</t>
  </si>
  <si>
    <t>180019700.1.pdf</t>
  </si>
  <si>
    <t>180019700.2.pdf</t>
  </si>
  <si>
    <t>180019700.3.pdf</t>
  </si>
  <si>
    <t>180019700.4.pdf</t>
  </si>
  <si>
    <t>180019700.5.pdf</t>
  </si>
  <si>
    <t>180019700.6.pdf</t>
  </si>
  <si>
    <t>180019700.7.pdf</t>
  </si>
  <si>
    <t>180019782.pdf</t>
  </si>
  <si>
    <t>180019923.pdf</t>
  </si>
  <si>
    <t>180020742.1.pdf</t>
  </si>
  <si>
    <t>180020742.2.pdf</t>
  </si>
  <si>
    <t>180020885.pdf</t>
  </si>
  <si>
    <t>180021259.1.pdf</t>
  </si>
  <si>
    <t>180021259.2.pdf</t>
  </si>
  <si>
    <t>180021259.2a.pdf</t>
  </si>
  <si>
    <t>180021260.1.pdf</t>
  </si>
  <si>
    <t>180021260.2.pdf</t>
  </si>
  <si>
    <t>180021260.3.pdf</t>
  </si>
  <si>
    <t>180021262.1.pdf</t>
  </si>
  <si>
    <t>180021262.2.pdf</t>
  </si>
  <si>
    <t>180021262.3.pdf</t>
  </si>
  <si>
    <t>180021778.pdf</t>
  </si>
  <si>
    <t>180021780.1.pdf</t>
  </si>
  <si>
    <t>180021780.2.pdf</t>
  </si>
  <si>
    <t>180021780.3.pdf</t>
  </si>
  <si>
    <t>180022082.pdf</t>
  </si>
  <si>
    <t>180022635.1.pdf</t>
  </si>
  <si>
    <t>180022635.2.pdf</t>
  </si>
  <si>
    <t>190000093.pdf</t>
  </si>
  <si>
    <t>190000499.1.pdf</t>
  </si>
  <si>
    <t>190000499.2.pdf</t>
  </si>
  <si>
    <t>190000499.2a.pdf</t>
  </si>
  <si>
    <t>190000583.pdf</t>
  </si>
  <si>
    <t>190001238.1.pdf</t>
  </si>
  <si>
    <t>190001238.2.pdf</t>
  </si>
  <si>
    <t>190002154.pdf</t>
  </si>
  <si>
    <t>190002155.pdf</t>
  </si>
  <si>
    <t>190002686.pdf</t>
  </si>
  <si>
    <t>190003262.pdf</t>
  </si>
  <si>
    <t>190003295.1.pdf</t>
  </si>
  <si>
    <t>190003295.2.pdf</t>
  </si>
  <si>
    <t>190003295.2a.pdf</t>
  </si>
  <si>
    <t>190004023.pdf</t>
  </si>
  <si>
    <t>190004227.pdf</t>
  </si>
  <si>
    <t>190004472.pdf</t>
  </si>
  <si>
    <t>190004981.1.pdf</t>
  </si>
  <si>
    <t>190004981.2.pdf</t>
  </si>
  <si>
    <t>190004981.2a.pdf</t>
  </si>
  <si>
    <t>190004982.1.pdf</t>
  </si>
  <si>
    <t>190004982.2.pdf</t>
  </si>
  <si>
    <t>190004983.1.pdf</t>
  </si>
  <si>
    <t>190004983.2.pdf</t>
  </si>
  <si>
    <t>190005127.1.pdf</t>
  </si>
  <si>
    <t>190005127.2.pdf</t>
  </si>
  <si>
    <t>190005127.3.pdf</t>
  </si>
  <si>
    <t>190005127.4.pdf</t>
  </si>
  <si>
    <t>190005314.pdf</t>
  </si>
  <si>
    <t>190005613.pdf</t>
  </si>
  <si>
    <t>190005633.1.pdf</t>
  </si>
  <si>
    <t>190005633.2.pdf</t>
  </si>
  <si>
    <t>190005633.3.pdf</t>
  </si>
  <si>
    <t>190005633.4.pdf</t>
  </si>
  <si>
    <t>190005633.5.pdf</t>
  </si>
  <si>
    <t>190005633.6.pdf</t>
  </si>
  <si>
    <t>190005633.7.pdf</t>
  </si>
  <si>
    <t>190006297.1.pdf</t>
  </si>
  <si>
    <t>190006297.2.pdf</t>
  </si>
  <si>
    <t>190006297.2a.pdf</t>
  </si>
  <si>
    <t>190006462.pdf</t>
  </si>
  <si>
    <t>190006950.pdf</t>
  </si>
  <si>
    <t>190007156.1.pdf</t>
  </si>
  <si>
    <t>190007156.1a.pdf</t>
  </si>
  <si>
    <t>190007160.1.pdf</t>
  </si>
  <si>
    <t>190007160.2.pdf</t>
  </si>
  <si>
    <t>190007160.3.pdf</t>
  </si>
  <si>
    <t>190007160.4.pdf</t>
  </si>
  <si>
    <t>190007160.5.pdf</t>
  </si>
  <si>
    <t>190007160.6.pdf</t>
  </si>
  <si>
    <t>190007160.7.pdf</t>
  </si>
  <si>
    <t>190007245.1.pdf</t>
  </si>
  <si>
    <t>190007245.2.pdf</t>
  </si>
  <si>
    <t>190007245.3.pdf</t>
  </si>
  <si>
    <t>190007245.4.pdf</t>
  </si>
  <si>
    <t>190007817.pdf</t>
  </si>
  <si>
    <t>190008026.1.pdf</t>
  </si>
  <si>
    <t>190008026.2.pdf</t>
  </si>
  <si>
    <t>190008079.pdf</t>
  </si>
  <si>
    <t>190008236.1.pdf</t>
  </si>
  <si>
    <t>190008236.2.pdf</t>
  </si>
  <si>
    <t>190008236.3.pdf</t>
  </si>
  <si>
    <t>190008279.pdf</t>
  </si>
  <si>
    <t>190008852.1.pdf</t>
  </si>
  <si>
    <t>190008852.2.pdf</t>
  </si>
  <si>
    <t>190008852.3.pdf</t>
  </si>
  <si>
    <t>190008852.4.pdf</t>
  </si>
  <si>
    <t>190008852.5.pdf</t>
  </si>
  <si>
    <t>190008852.6.pdf</t>
  </si>
  <si>
    <t>190008852.7.pdf</t>
  </si>
  <si>
    <t>190008924.pdf</t>
  </si>
  <si>
    <t>190009063.1.pdf</t>
  </si>
  <si>
    <t>190009063.2.pdf</t>
  </si>
  <si>
    <t>190009200.1.pdf</t>
  </si>
  <si>
    <t>190009200.2.pdf</t>
  </si>
  <si>
    <t>190009200.3.pdf</t>
  </si>
  <si>
    <t>190009200.4.pdf</t>
  </si>
  <si>
    <t>190009200.5.pdf</t>
  </si>
  <si>
    <t>190009200.6.pdf</t>
  </si>
  <si>
    <t>190009200.7.pdf</t>
  </si>
  <si>
    <t>190009387.1.pdf</t>
  </si>
  <si>
    <t>190009387.2.pdf</t>
  </si>
  <si>
    <t>190009387.3.pdf</t>
  </si>
  <si>
    <t>190009387.4.pdf</t>
  </si>
  <si>
    <t>190009783.1.pdf</t>
  </si>
  <si>
    <t>190009783.2.pdf</t>
  </si>
  <si>
    <t>190009783.3.pdf</t>
  </si>
  <si>
    <t>190009783.4.pdf</t>
  </si>
  <si>
    <t>190009828.1.pdf</t>
  </si>
  <si>
    <t>190009828.2.pdf</t>
  </si>
  <si>
    <t>190009828.3.pdf</t>
  </si>
  <si>
    <t>190009828.4.pdf</t>
  </si>
  <si>
    <t>190009828.5.pdf</t>
  </si>
  <si>
    <t>190009828.6.pdf</t>
  </si>
  <si>
    <t>190009828.7.pdf</t>
  </si>
  <si>
    <t>190010033.pdf</t>
  </si>
  <si>
    <t>190010034.pdf</t>
  </si>
  <si>
    <t>190010109.1.pdf</t>
  </si>
  <si>
    <t>190010109.2.pdf</t>
  </si>
  <si>
    <t>190010109.3.pdf</t>
  </si>
  <si>
    <t>190010109.4.pdf</t>
  </si>
  <si>
    <t>190010109.5.pdf</t>
  </si>
  <si>
    <t>190010396.pdf</t>
  </si>
  <si>
    <t>190010667.pdf</t>
  </si>
  <si>
    <t>190011562.pdf</t>
  </si>
  <si>
    <t>190012295.1.pdf</t>
  </si>
  <si>
    <t>190012295.2.pdf</t>
  </si>
  <si>
    <t>190012295.3.pdf</t>
  </si>
  <si>
    <t>190012586.pdf</t>
  </si>
  <si>
    <t>190012800.pdf</t>
  </si>
  <si>
    <t>190013211.pdf</t>
  </si>
  <si>
    <t>190013343.1.pdf</t>
  </si>
  <si>
    <t>190013343.2.pdf</t>
  </si>
  <si>
    <t>190013343.3.pdf</t>
  </si>
  <si>
    <t>190013661.pdf</t>
  </si>
  <si>
    <t>190014768.1.pdf</t>
  </si>
  <si>
    <t>190014768.2.pdf</t>
  </si>
  <si>
    <t>190014768.3.pdf</t>
  </si>
  <si>
    <t>190014768.4.pdf</t>
  </si>
  <si>
    <t>190014768.5.pdf</t>
  </si>
  <si>
    <t>190015209.pdf</t>
  </si>
  <si>
    <t>190016035.1.pdf</t>
  </si>
  <si>
    <t>190016035.2.pdf</t>
  </si>
  <si>
    <t>190016035.3.pdf</t>
  </si>
  <si>
    <t>190016063.pdf</t>
  </si>
  <si>
    <t>190016237.pdf</t>
  </si>
  <si>
    <t>190017396.1.pdf</t>
  </si>
  <si>
    <t>190017396.2.pdf</t>
  </si>
  <si>
    <t>190017396.3.pdf</t>
  </si>
  <si>
    <t>190017396.4.pdf</t>
  </si>
  <si>
    <t>190017447.1.pdf</t>
  </si>
  <si>
    <t>190017447.2.pdf</t>
  </si>
  <si>
    <t>190017447.3.pdf</t>
  </si>
  <si>
    <t>190017522.1.pdf</t>
  </si>
  <si>
    <t>190017522.2.pdf</t>
  </si>
  <si>
    <t>190017733.1.pdf</t>
  </si>
  <si>
    <t>190017733.2.pdf</t>
  </si>
  <si>
    <t>190017733.3.pdf</t>
  </si>
  <si>
    <t>190017733.4.pdf</t>
  </si>
  <si>
    <t>190017733.5.pdf</t>
  </si>
  <si>
    <t>190018187.pdf</t>
  </si>
  <si>
    <t>190019325.pdf</t>
  </si>
  <si>
    <t>190019358.pdf</t>
  </si>
  <si>
    <t>190019505.1.pdf</t>
  </si>
  <si>
    <t>190019505.2.pdf</t>
  </si>
  <si>
    <t>190019505.3.pdf</t>
  </si>
  <si>
    <t>190019505.4.pdf</t>
  </si>
  <si>
    <t>190019505.5.pdf</t>
  </si>
  <si>
    <t>190019505.6.pdf</t>
  </si>
  <si>
    <t>190020193.1.pdf</t>
  </si>
  <si>
    <t>190020193.2.pdf</t>
  </si>
  <si>
    <t>190020193.3.pdf</t>
  </si>
  <si>
    <t>190020193.4.pdf</t>
  </si>
  <si>
    <t>190020193.5.pdf</t>
  </si>
  <si>
    <t>190020193.6.pdf</t>
  </si>
  <si>
    <t>190020702.1.pdf</t>
  </si>
  <si>
    <t>190020702.2.pdf</t>
  </si>
  <si>
    <t>190020770.pdf</t>
  </si>
  <si>
    <t>190021352.pdf</t>
  </si>
  <si>
    <t>200000497.pdf</t>
  </si>
  <si>
    <t>200000900.1.pdf</t>
  </si>
  <si>
    <t>200000900.2.pdf</t>
  </si>
  <si>
    <t>200001960.1.pdf</t>
  </si>
  <si>
    <t>200001960.2.pdf</t>
  </si>
  <si>
    <t>200001960.3.pdf</t>
  </si>
  <si>
    <t>200001960.4.pdf</t>
  </si>
  <si>
    <t>200001960.5.pdf</t>
  </si>
  <si>
    <t>200002811.1.pdf</t>
  </si>
  <si>
    <t>200002811.2.pdf</t>
  </si>
  <si>
    <t>200002811.3.pdf</t>
  </si>
  <si>
    <t>200002811.4.pdf</t>
  </si>
  <si>
    <t>200002811.5.pdf</t>
  </si>
  <si>
    <t>200003163.1.pdf</t>
  </si>
  <si>
    <t>200003163.2.pdf</t>
  </si>
  <si>
    <t>200003163.3.pdf</t>
  </si>
  <si>
    <t>200003165.1.pdf</t>
  </si>
  <si>
    <t>200003165.10.pdf</t>
  </si>
  <si>
    <t>200003165.11.pdf</t>
  </si>
  <si>
    <t>200003165.2.pdf</t>
  </si>
  <si>
    <t>200003165.3.pdf</t>
  </si>
  <si>
    <t>200003165.4.pdf</t>
  </si>
  <si>
    <t>200003165.5.pdf</t>
  </si>
  <si>
    <t>200003165.6.pdf</t>
  </si>
  <si>
    <t>200003165.7.pdf</t>
  </si>
  <si>
    <t>200003165.8.pdf</t>
  </si>
  <si>
    <t>200003165.9.pdf</t>
  </si>
  <si>
    <t>200003426.1.pdf</t>
  </si>
  <si>
    <t>200003426.2.pdf</t>
  </si>
  <si>
    <t>200003426.3.pdf</t>
  </si>
  <si>
    <t>200003426.4.pdf</t>
  </si>
  <si>
    <t>200003426.5.pdf</t>
  </si>
  <si>
    <t>200004252.pdf</t>
  </si>
  <si>
    <t>200004253.1.pdf</t>
  </si>
  <si>
    <t>200004253.2.pdf</t>
  </si>
  <si>
    <t>200004253.3.pdf</t>
  </si>
  <si>
    <t>200004253.4.pdf</t>
  </si>
  <si>
    <t>200004255.1.pdf</t>
  </si>
  <si>
    <t>200004255.2.pdf</t>
  </si>
  <si>
    <t>200004255.3.pdf</t>
  </si>
  <si>
    <t>200004604.1.pdf</t>
  </si>
  <si>
    <t>200004604.2.pdf</t>
  </si>
  <si>
    <t>200005342.1.pdf</t>
  </si>
  <si>
    <t>200005342.2.pdf</t>
  </si>
  <si>
    <t>200006298.2.pdf</t>
  </si>
  <si>
    <t>200007765.pdf</t>
  </si>
  <si>
    <t>200008000.1.pdf</t>
  </si>
  <si>
    <t>200008000.2.pdf</t>
  </si>
  <si>
    <t>200008000.3.pdf</t>
  </si>
  <si>
    <t>200008000.4.pdf</t>
  </si>
  <si>
    <t>200008000.5.pdf</t>
  </si>
  <si>
    <t>200008003.1.pdf</t>
  </si>
  <si>
    <t>200008003.2.pdf</t>
  </si>
  <si>
    <t>200008003.3.pdf</t>
  </si>
  <si>
    <t>200008003.4.pdf</t>
  </si>
  <si>
    <t>200008003.5.pdf</t>
  </si>
  <si>
    <t>200008390.pdf</t>
  </si>
  <si>
    <t>200008704.1.pdf</t>
  </si>
  <si>
    <t>200008704.2.pdf</t>
  </si>
  <si>
    <t>200008704.3.pdf</t>
  </si>
  <si>
    <t>200008704.4.pdf</t>
  </si>
  <si>
    <t>200009006.1.pdf</t>
  </si>
  <si>
    <t>200009006.2.pdf</t>
  </si>
  <si>
    <t>200009351.1.pdf</t>
  </si>
  <si>
    <t>200009351.2.pdf</t>
  </si>
  <si>
    <t>200009353.1.pdf</t>
  </si>
  <si>
    <t>200009353.2.pdf</t>
  </si>
  <si>
    <t>200009353.3.pdf</t>
  </si>
  <si>
    <t>200009353.4.pdf</t>
  </si>
  <si>
    <t>200009353.5.pdf</t>
  </si>
  <si>
    <t>200010534.1.pdf</t>
  </si>
  <si>
    <t>200010534.10.pdf</t>
  </si>
  <si>
    <t>200010534.11.pdf</t>
  </si>
  <si>
    <t>200010534.12.pdf</t>
  </si>
  <si>
    <t>200010534.13.pdf</t>
  </si>
  <si>
    <t>200010534.14.pdf</t>
  </si>
  <si>
    <t>200010534.15.pdf</t>
  </si>
  <si>
    <t>200010534.2.pdf</t>
  </si>
  <si>
    <t>200010534.3.pdf</t>
  </si>
  <si>
    <t>200010534.4.pdf</t>
  </si>
  <si>
    <t>200010534.5.pdf</t>
  </si>
  <si>
    <t>200010534.6.pdf</t>
  </si>
  <si>
    <t>200010534.7.pdf</t>
  </si>
  <si>
    <t>200010534.8.pdf</t>
  </si>
  <si>
    <t>200010534.9.pdf</t>
  </si>
  <si>
    <t>200011203.1.pdf</t>
  </si>
  <si>
    <t>200011203.2.pdf</t>
  </si>
  <si>
    <t>200011203.3.pdf</t>
  </si>
  <si>
    <t>200011203.4.pdf</t>
  </si>
  <si>
    <t>200011203.5.pdf</t>
  </si>
  <si>
    <t>200011326.pdf</t>
  </si>
  <si>
    <t>200011690.pdf</t>
  </si>
  <si>
    <t>200012743.1.pdf</t>
  </si>
  <si>
    <t>200012743.2.pdf</t>
  </si>
  <si>
    <t>200013114.1.pdf</t>
  </si>
  <si>
    <t>200013114.2.pdf</t>
  </si>
  <si>
    <t>200014392.1.pdf</t>
  </si>
  <si>
    <t>200014392.2.pdf</t>
  </si>
  <si>
    <t>200014392.3.pdf</t>
  </si>
  <si>
    <t>200014836.1.pdf</t>
  </si>
  <si>
    <t>200014836.2.pdf</t>
  </si>
  <si>
    <t>200014836.3.pdf</t>
  </si>
  <si>
    <t>200014865.1.pdf</t>
  </si>
  <si>
    <t>200014865.2.pdf</t>
  </si>
  <si>
    <t>200015114.pdf</t>
  </si>
  <si>
    <t>200015124.1.pdf</t>
  </si>
  <si>
    <t>200015124.2.pdf</t>
  </si>
  <si>
    <t>200015124.3.pdf</t>
  </si>
  <si>
    <t>200015124.4.pdf</t>
  </si>
  <si>
    <t>200015124.5.pdf</t>
  </si>
  <si>
    <t>200015288.1.pdf</t>
  </si>
  <si>
    <t>200015288.2.pdf</t>
  </si>
  <si>
    <t>200016250.1.pdf</t>
  </si>
  <si>
    <t>200016250.2.pdf</t>
  </si>
  <si>
    <t>200016250.3.pdf</t>
  </si>
  <si>
    <t>200016250.4.pdf</t>
  </si>
  <si>
    <t>200016250.5.pdf</t>
  </si>
  <si>
    <t>200016250.6.pdf</t>
  </si>
  <si>
    <t>200016267.pdf</t>
  </si>
  <si>
    <t>200018834.1.pdf</t>
  </si>
  <si>
    <t>200018834.2.pdf</t>
  </si>
  <si>
    <t>200018834.3.pdf</t>
  </si>
  <si>
    <t>200018834.4.pdf</t>
  </si>
  <si>
    <t>200019249.pdf</t>
  </si>
  <si>
    <t>200019796.pdf</t>
  </si>
  <si>
    <t>200020610.pdf</t>
  </si>
  <si>
    <t>200020615.1.pdf</t>
  </si>
  <si>
    <t>200020615.2.pdf</t>
  </si>
  <si>
    <t>200020615.3.pdf</t>
  </si>
  <si>
    <t>200020615.4.pdf</t>
  </si>
  <si>
    <t>200020615.5.pdf</t>
  </si>
  <si>
    <t>200020615.6.pdf</t>
  </si>
  <si>
    <t>200020827.pdf</t>
  </si>
  <si>
    <t>200021550.1.pdf</t>
  </si>
  <si>
    <t>200021550.2.pdf</t>
  </si>
  <si>
    <t>200021550.3.pdf</t>
  </si>
  <si>
    <t>200021550.4.pdf</t>
  </si>
  <si>
    <t>200021550.5.pdf</t>
  </si>
  <si>
    <t>200022601.1.pdf</t>
  </si>
  <si>
    <t>200022601.2.pdf</t>
  </si>
  <si>
    <t>200022601.3.pdf</t>
  </si>
  <si>
    <t>200022601.4.pdf</t>
  </si>
  <si>
    <t>200022601.5.pdf</t>
  </si>
  <si>
    <t>200022601.6.pdf</t>
  </si>
  <si>
    <t>200022939.1.pdf</t>
  </si>
  <si>
    <t>200022939.2.pdf</t>
  </si>
  <si>
    <t>200022939.3.pdf</t>
  </si>
  <si>
    <t>200022939.4.pdf</t>
  </si>
  <si>
    <t>210000689.1.pdf</t>
  </si>
  <si>
    <t>210000689.2.pdf</t>
  </si>
  <si>
    <t>210000689.3.pdf</t>
  </si>
  <si>
    <t>210000933.1.pdf</t>
  </si>
  <si>
    <t>210000933.2.pdf</t>
  </si>
  <si>
    <t>210001036.1.pdf</t>
  </si>
  <si>
    <t>210001036.2.pdf</t>
  </si>
  <si>
    <t>210001469.1.pdf</t>
  </si>
  <si>
    <t>210001469.2.pdf</t>
  </si>
  <si>
    <t>210001469.3.pdf</t>
  </si>
  <si>
    <t>210001469.4.pdf</t>
  </si>
  <si>
    <t>210001653.pdf</t>
  </si>
  <si>
    <t>210002594.1.pdf</t>
  </si>
  <si>
    <t>210002594.2.pdf</t>
  </si>
  <si>
    <t>210002594.3.pdf</t>
  </si>
  <si>
    <t>210002594.4.pdf</t>
  </si>
  <si>
    <t>210002594.5.pdf</t>
  </si>
  <si>
    <t>210002594.6.pdf</t>
  </si>
  <si>
    <t>210003246.pdf</t>
  </si>
  <si>
    <t>210003376.1.pdf</t>
  </si>
  <si>
    <t>210003376.2.pdf</t>
  </si>
  <si>
    <t>210004020.1.pdf</t>
  </si>
  <si>
    <t>210004020.2.pdf</t>
  </si>
  <si>
    <t>210004040.pdf</t>
  </si>
  <si>
    <t>210005958.1.pdf</t>
  </si>
  <si>
    <t>210005958.2.pdf</t>
  </si>
  <si>
    <t>210005958.3.pdf</t>
  </si>
  <si>
    <t>210005958.4.pdf</t>
  </si>
  <si>
    <t>210006566.pdf</t>
  </si>
  <si>
    <t>210006954.1.pdf</t>
  </si>
  <si>
    <t>210006954.2.pdf</t>
  </si>
  <si>
    <t>210006954.3.pdf</t>
  </si>
  <si>
    <t>210006954.4.pdf</t>
  </si>
  <si>
    <t>210006954.5.pdf</t>
  </si>
  <si>
    <t>210006954.6.pdf</t>
  </si>
  <si>
    <t>210007468.pdf</t>
  </si>
  <si>
    <t>210008034.1.pdf</t>
  </si>
  <si>
    <t>210008034.2.pdf</t>
  </si>
  <si>
    <t>210008034.3.pdf</t>
  </si>
  <si>
    <t>210008034.4.pdf</t>
  </si>
  <si>
    <t>210008034.5.pdf</t>
  </si>
  <si>
    <t>210008263.1.pdf</t>
  </si>
  <si>
    <t>210008263.2.pdf</t>
  </si>
  <si>
    <t>210008584.pdf</t>
  </si>
  <si>
    <t>210009336.1.pdf</t>
  </si>
  <si>
    <t>210009336.2.pdf</t>
  </si>
  <si>
    <t>210009941.1.pdf</t>
  </si>
  <si>
    <t>210009941.2.pdf</t>
  </si>
  <si>
    <t>210009941.2a.pdf</t>
  </si>
  <si>
    <t>210010105.1.pdf</t>
  </si>
  <si>
    <t>210010105.2.pdf</t>
  </si>
  <si>
    <t>210010197.1.pdf</t>
  </si>
  <si>
    <t>210010197.2.pdf</t>
  </si>
  <si>
    <t>210010426.pdf</t>
  </si>
  <si>
    <t>210010727.1.pdf</t>
  </si>
  <si>
    <t>210010727.2.pdf</t>
  </si>
  <si>
    <t>210010727.3.pdf</t>
  </si>
  <si>
    <t>210010727.4.pdf</t>
  </si>
  <si>
    <t>210010740.1.pdf</t>
  </si>
  <si>
    <t>210010740.2.pdf</t>
  </si>
  <si>
    <t>210012409.1.pdf</t>
  </si>
  <si>
    <t>210012409.2.pdf</t>
  </si>
  <si>
    <t>210012409.3.pdf</t>
  </si>
  <si>
    <t>210012409.4.pdf</t>
  </si>
  <si>
    <t>210012409.5.pdf</t>
  </si>
  <si>
    <t>210012409.6.pdf</t>
  </si>
  <si>
    <t>210013756.1.pdf</t>
  </si>
  <si>
    <t>210013756.2.pdf</t>
  </si>
  <si>
    <t>210014398.1.pdf</t>
  </si>
  <si>
    <t>210014398.2.pdf</t>
  </si>
  <si>
    <t>210015202.1.pdf</t>
  </si>
  <si>
    <t>210015202.2.pdf</t>
  </si>
  <si>
    <t>210015202.3.pdf</t>
  </si>
  <si>
    <t>210015202.4.pdf</t>
  </si>
  <si>
    <t>210015202.5.pdf</t>
  </si>
  <si>
    <t>210015202.6.pdf</t>
  </si>
  <si>
    <t>210016286.pdf</t>
  </si>
  <si>
    <t>210017636.pdf</t>
  </si>
  <si>
    <t>210017970.pdf</t>
  </si>
  <si>
    <t>210019775.1.pdf</t>
  </si>
  <si>
    <t>210019775.2.pdf</t>
  </si>
  <si>
    <t>210019775.3.pdf</t>
  </si>
  <si>
    <t>210019775.4.pdf</t>
  </si>
  <si>
    <t>210019775.5.pdf</t>
  </si>
  <si>
    <t>210019775.6.pdf</t>
  </si>
  <si>
    <t>210020696.1.pdf</t>
  </si>
  <si>
    <t>210020696.2.pdf</t>
  </si>
  <si>
    <t>210021894.1.pdf</t>
  </si>
  <si>
    <t>210021894.2.pdf</t>
  </si>
  <si>
    <t>210022655.1.pdf</t>
  </si>
  <si>
    <t>210022655.2.pdf</t>
  </si>
  <si>
    <t>210022655.3.pdf</t>
  </si>
  <si>
    <t>210022655.4.pdf</t>
  </si>
  <si>
    <t>210022655.5.pdf</t>
  </si>
  <si>
    <t>210022655.6.pdf</t>
  </si>
  <si>
    <t>210022869.1.pdf</t>
  </si>
  <si>
    <t>210022869.2.pdf</t>
  </si>
  <si>
    <t>0012-0204</t>
  </si>
  <si>
    <t>950000973</t>
  </si>
  <si>
    <t>010015033</t>
  </si>
  <si>
    <t>010015897</t>
  </si>
  <si>
    <t>010018806</t>
  </si>
  <si>
    <t>010018868</t>
  </si>
  <si>
    <t>010019082</t>
  </si>
  <si>
    <t>010022305</t>
  </si>
  <si>
    <t>020002120</t>
  </si>
  <si>
    <t>020004397</t>
  </si>
  <si>
    <t>020005328</t>
  </si>
  <si>
    <t>020018718</t>
  </si>
  <si>
    <t>020023698</t>
  </si>
  <si>
    <t>030005153</t>
  </si>
  <si>
    <t>040003502</t>
  </si>
  <si>
    <t>040006991</t>
  </si>
  <si>
    <t>040013759</t>
  </si>
  <si>
    <t>040023433</t>
  </si>
  <si>
    <t>040024107</t>
  </si>
  <si>
    <t>040024108</t>
  </si>
  <si>
    <t>050004589</t>
  </si>
  <si>
    <t>050007029</t>
  </si>
  <si>
    <t>050007583</t>
  </si>
  <si>
    <t>050010279</t>
  </si>
  <si>
    <t>050023234</t>
  </si>
  <si>
    <t>060004420</t>
  </si>
  <si>
    <t>060006742</t>
  </si>
  <si>
    <t>060017425</t>
  </si>
  <si>
    <t>060025742</t>
  </si>
  <si>
    <t>060027910</t>
  </si>
  <si>
    <t>070005050</t>
  </si>
  <si>
    <t>070005449</t>
  </si>
  <si>
    <t>070006104</t>
  </si>
  <si>
    <t>070008005</t>
  </si>
  <si>
    <t>090000954</t>
  </si>
  <si>
    <t>090001542</t>
  </si>
  <si>
    <t>090005095</t>
  </si>
  <si>
    <t>090006148</t>
  </si>
  <si>
    <t>090012848</t>
  </si>
  <si>
    <t>100005734</t>
  </si>
  <si>
    <t>100019576</t>
  </si>
  <si>
    <t>100021676</t>
  </si>
  <si>
    <t>110002418</t>
  </si>
  <si>
    <t>110016929</t>
  </si>
  <si>
    <t>120015821</t>
  </si>
  <si>
    <t>130003351</t>
  </si>
  <si>
    <t>130005982</t>
  </si>
  <si>
    <t>130023194</t>
  </si>
  <si>
    <t>140011497</t>
  </si>
  <si>
    <t>140014104</t>
  </si>
  <si>
    <t>150003617</t>
  </si>
  <si>
    <t>150006776</t>
  </si>
  <si>
    <t>150012626</t>
  </si>
  <si>
    <t>170005568</t>
  </si>
  <si>
    <t>170006288</t>
  </si>
  <si>
    <t>170012295</t>
  </si>
  <si>
    <t>170020856</t>
  </si>
  <si>
    <t>170020878</t>
  </si>
  <si>
    <t>190002686</t>
  </si>
  <si>
    <t>190005314</t>
  </si>
  <si>
    <t>190006950</t>
  </si>
  <si>
    <t>190010033</t>
  </si>
  <si>
    <t>190010396</t>
  </si>
  <si>
    <t>190010667</t>
  </si>
  <si>
    <t>190013211</t>
  </si>
  <si>
    <t>190016063</t>
  </si>
  <si>
    <t>190019358</t>
  </si>
  <si>
    <t>200004252</t>
  </si>
  <si>
    <t>200007765</t>
  </si>
  <si>
    <t>200012743</t>
  </si>
  <si>
    <t>200018834</t>
  </si>
  <si>
    <t>200019249</t>
  </si>
  <si>
    <t>210008034</t>
  </si>
  <si>
    <t>FileName</t>
  </si>
  <si>
    <t>Ins Num</t>
  </si>
  <si>
    <t>Unique Ins Nums</t>
  </si>
  <si>
    <t>Unique In Plat Link</t>
  </si>
  <si>
    <t>Unique In Platlink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</si>
</sst>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53"/>
  <sheetViews>
    <sheetView topLeftCell="A1981" workbookViewId="0">
      <selection activeCell="D2" sqref="D2:D2018"/>
    </sheetView>
  </sheetViews>
  <sheetFormatPr defaultRowHeight="15" x14ac:dyDescent="0.25"/>
  <cols>
    <col min="1" max="1" width="17.85546875" bestFit="1" customWidth="1"/>
    <col min="2" max="3" width="10.85546875" bestFit="1" customWidth="1"/>
    <col min="4" max="4" width="16.140625" bestFit="1" customWidth="1"/>
  </cols>
  <sheetData>
    <row r="1" spans="1:4" x14ac:dyDescent="0.25">
      <c r="A1" t="s">
        <v>11213</v>
      </c>
      <c r="B1" t="s">
        <v>7686</v>
      </c>
      <c r="C1" t="s">
        <v>11214</v>
      </c>
      <c r="D1" t="s">
        <v>11215</v>
      </c>
    </row>
    <row r="2" spans="1:4" x14ac:dyDescent="0.25">
      <c r="A2" t="s">
        <v>7688</v>
      </c>
      <c r="B2" t="str">
        <f t="shared" ref="B2:B65" si="0">LEFT(A2,9)</f>
        <v>0012-0204</v>
      </c>
      <c r="C2" t="s">
        <v>11140</v>
      </c>
      <c r="D2" t="s">
        <v>11140</v>
      </c>
    </row>
    <row r="3" spans="1:4" x14ac:dyDescent="0.25">
      <c r="A3" t="s">
        <v>7689</v>
      </c>
      <c r="B3" t="str">
        <f t="shared" si="0"/>
        <v>950000973</v>
      </c>
      <c r="C3" t="s">
        <v>11141</v>
      </c>
      <c r="D3" t="s">
        <v>11141</v>
      </c>
    </row>
    <row r="4" spans="1:4" x14ac:dyDescent="0.25">
      <c r="A4" t="s">
        <v>7690</v>
      </c>
      <c r="B4" t="str">
        <f t="shared" si="0"/>
        <v>950000973</v>
      </c>
      <c r="C4" t="s">
        <v>11141</v>
      </c>
      <c r="D4" t="s">
        <v>6545</v>
      </c>
    </row>
    <row r="5" spans="1:4" x14ac:dyDescent="0.25">
      <c r="A5" t="s">
        <v>7691</v>
      </c>
      <c r="B5" t="str">
        <f t="shared" si="0"/>
        <v>960007994</v>
      </c>
      <c r="C5" t="s">
        <v>6545</v>
      </c>
      <c r="D5" t="s">
        <v>6546</v>
      </c>
    </row>
    <row r="6" spans="1:4" x14ac:dyDescent="0.25">
      <c r="A6" t="s">
        <v>7692</v>
      </c>
      <c r="B6" t="str">
        <f t="shared" si="0"/>
        <v>990007517</v>
      </c>
      <c r="C6" t="s">
        <v>6546</v>
      </c>
      <c r="D6" t="s">
        <v>6547</v>
      </c>
    </row>
    <row r="7" spans="1:4" x14ac:dyDescent="0.25">
      <c r="A7" t="s">
        <v>7693</v>
      </c>
      <c r="B7" t="str">
        <f t="shared" si="0"/>
        <v>990017543</v>
      </c>
      <c r="C7" t="s">
        <v>6547</v>
      </c>
      <c r="D7" t="s">
        <v>6548</v>
      </c>
    </row>
    <row r="8" spans="1:4" x14ac:dyDescent="0.25">
      <c r="A8" t="s">
        <v>7694</v>
      </c>
      <c r="B8" t="str">
        <f t="shared" si="0"/>
        <v>990019571</v>
      </c>
      <c r="C8" t="s">
        <v>6548</v>
      </c>
      <c r="D8" t="s">
        <v>6549</v>
      </c>
    </row>
    <row r="9" spans="1:4" x14ac:dyDescent="0.25">
      <c r="A9" t="s">
        <v>7695</v>
      </c>
      <c r="B9" t="str">
        <f t="shared" si="0"/>
        <v>990019923</v>
      </c>
      <c r="C9" t="s">
        <v>6549</v>
      </c>
      <c r="D9" t="s">
        <v>6550</v>
      </c>
    </row>
    <row r="10" spans="1:4" x14ac:dyDescent="0.25">
      <c r="A10" t="s">
        <v>7696</v>
      </c>
      <c r="B10" t="str">
        <f t="shared" si="0"/>
        <v>990020452</v>
      </c>
      <c r="C10" t="s">
        <v>6550</v>
      </c>
      <c r="D10" t="s">
        <v>6551</v>
      </c>
    </row>
    <row r="11" spans="1:4" x14ac:dyDescent="0.25">
      <c r="A11" t="s">
        <v>7697</v>
      </c>
      <c r="B11" t="str">
        <f t="shared" si="0"/>
        <v>990020828</v>
      </c>
      <c r="C11" t="s">
        <v>6551</v>
      </c>
      <c r="D11" t="s">
        <v>6552</v>
      </c>
    </row>
    <row r="12" spans="1:4" x14ac:dyDescent="0.25">
      <c r="A12" t="s">
        <v>7698</v>
      </c>
      <c r="B12" t="str">
        <f t="shared" si="0"/>
        <v>990021235</v>
      </c>
      <c r="C12" t="s">
        <v>6552</v>
      </c>
      <c r="D12" t="s">
        <v>4370</v>
      </c>
    </row>
    <row r="13" spans="1:4" x14ac:dyDescent="0.25">
      <c r="A13" t="s">
        <v>7700</v>
      </c>
      <c r="B13" t="str">
        <f t="shared" si="0"/>
        <v>000000355</v>
      </c>
      <c r="C13" t="s">
        <v>4370</v>
      </c>
      <c r="D13" t="s">
        <v>4371</v>
      </c>
    </row>
    <row r="14" spans="1:4" x14ac:dyDescent="0.25">
      <c r="A14" t="s">
        <v>7701</v>
      </c>
      <c r="B14" t="str">
        <f t="shared" si="0"/>
        <v>000001768</v>
      </c>
      <c r="C14" t="s">
        <v>4371</v>
      </c>
      <c r="D14" t="s">
        <v>4372</v>
      </c>
    </row>
    <row r="15" spans="1:4" x14ac:dyDescent="0.25">
      <c r="A15" t="s">
        <v>7702</v>
      </c>
      <c r="B15" t="str">
        <f t="shared" si="0"/>
        <v>000003161</v>
      </c>
      <c r="C15" t="s">
        <v>4372</v>
      </c>
      <c r="D15" t="s">
        <v>4373</v>
      </c>
    </row>
    <row r="16" spans="1:4" x14ac:dyDescent="0.25">
      <c r="A16" t="s">
        <v>7703</v>
      </c>
      <c r="B16" t="str">
        <f t="shared" si="0"/>
        <v>000004905</v>
      </c>
      <c r="C16" t="s">
        <v>4373</v>
      </c>
      <c r="D16" t="s">
        <v>6553</v>
      </c>
    </row>
    <row r="17" spans="1:4" x14ac:dyDescent="0.25">
      <c r="A17" t="s">
        <v>7704</v>
      </c>
      <c r="B17" t="str">
        <f t="shared" si="0"/>
        <v>000005072</v>
      </c>
      <c r="C17" t="s">
        <v>6553</v>
      </c>
      <c r="D17" t="s">
        <v>4376</v>
      </c>
    </row>
    <row r="18" spans="1:4" x14ac:dyDescent="0.25">
      <c r="A18" t="s">
        <v>7705</v>
      </c>
      <c r="B18" t="str">
        <f t="shared" si="0"/>
        <v>000005072</v>
      </c>
      <c r="C18" t="s">
        <v>6553</v>
      </c>
      <c r="D18" t="s">
        <v>4377</v>
      </c>
    </row>
    <row r="19" spans="1:4" x14ac:dyDescent="0.25">
      <c r="A19" t="s">
        <v>7706</v>
      </c>
      <c r="B19" t="str">
        <f t="shared" si="0"/>
        <v>000005192</v>
      </c>
      <c r="C19" t="s">
        <v>4376</v>
      </c>
      <c r="D19" t="s">
        <v>4378</v>
      </c>
    </row>
    <row r="20" spans="1:4" x14ac:dyDescent="0.25">
      <c r="A20" t="s">
        <v>7707</v>
      </c>
      <c r="B20" t="str">
        <f t="shared" si="0"/>
        <v>000005474</v>
      </c>
      <c r="C20" t="s">
        <v>4377</v>
      </c>
      <c r="D20" t="s">
        <v>4379</v>
      </c>
    </row>
    <row r="21" spans="1:4" x14ac:dyDescent="0.25">
      <c r="A21" t="s">
        <v>7708</v>
      </c>
      <c r="B21" t="str">
        <f t="shared" si="0"/>
        <v>000005865</v>
      </c>
      <c r="C21" t="s">
        <v>4378</v>
      </c>
      <c r="D21" t="s">
        <v>4380</v>
      </c>
    </row>
    <row r="22" spans="1:4" x14ac:dyDescent="0.25">
      <c r="A22" t="s">
        <v>7709</v>
      </c>
      <c r="B22" t="str">
        <f t="shared" si="0"/>
        <v>000008421</v>
      </c>
      <c r="C22" t="s">
        <v>4379</v>
      </c>
      <c r="D22" t="s">
        <v>4381</v>
      </c>
    </row>
    <row r="23" spans="1:4" x14ac:dyDescent="0.25">
      <c r="A23" t="s">
        <v>7710</v>
      </c>
      <c r="B23" t="str">
        <f t="shared" si="0"/>
        <v>000010172</v>
      </c>
      <c r="C23" t="s">
        <v>4380</v>
      </c>
      <c r="D23" t="s">
        <v>4382</v>
      </c>
    </row>
    <row r="24" spans="1:4" x14ac:dyDescent="0.25">
      <c r="A24" t="s">
        <v>7711</v>
      </c>
      <c r="B24" t="str">
        <f t="shared" si="0"/>
        <v>000010773</v>
      </c>
      <c r="C24" t="s">
        <v>4381</v>
      </c>
      <c r="D24" t="s">
        <v>6554</v>
      </c>
    </row>
    <row r="25" spans="1:4" x14ac:dyDescent="0.25">
      <c r="A25" t="s">
        <v>7712</v>
      </c>
      <c r="B25" t="str">
        <f t="shared" si="0"/>
        <v>000011371</v>
      </c>
      <c r="C25" t="s">
        <v>4382</v>
      </c>
      <c r="D25" t="s">
        <v>4385</v>
      </c>
    </row>
    <row r="26" spans="1:4" x14ac:dyDescent="0.25">
      <c r="A26" t="s">
        <v>7713</v>
      </c>
      <c r="B26" t="str">
        <f t="shared" si="0"/>
        <v>000015951</v>
      </c>
      <c r="C26" t="s">
        <v>6554</v>
      </c>
      <c r="D26" t="s">
        <v>6555</v>
      </c>
    </row>
    <row r="27" spans="1:4" x14ac:dyDescent="0.25">
      <c r="A27" t="s">
        <v>7714</v>
      </c>
      <c r="B27" t="str">
        <f t="shared" si="0"/>
        <v>000015951</v>
      </c>
      <c r="C27" t="s">
        <v>6554</v>
      </c>
      <c r="D27" t="s">
        <v>4387</v>
      </c>
    </row>
    <row r="28" spans="1:4" x14ac:dyDescent="0.25">
      <c r="A28" t="s">
        <v>7715</v>
      </c>
      <c r="B28" t="str">
        <f t="shared" si="0"/>
        <v>000016514</v>
      </c>
      <c r="C28" t="s">
        <v>4385</v>
      </c>
      <c r="D28" t="s">
        <v>4388</v>
      </c>
    </row>
    <row r="29" spans="1:4" x14ac:dyDescent="0.25">
      <c r="A29" t="s">
        <v>7716</v>
      </c>
      <c r="B29" t="str">
        <f t="shared" si="0"/>
        <v>000020925</v>
      </c>
      <c r="C29" t="s">
        <v>6555</v>
      </c>
      <c r="D29" t="s">
        <v>4389</v>
      </c>
    </row>
    <row r="30" spans="1:4" x14ac:dyDescent="0.25">
      <c r="A30" t="s">
        <v>7717</v>
      </c>
      <c r="B30" t="str">
        <f t="shared" si="0"/>
        <v>000020925</v>
      </c>
      <c r="C30" t="s">
        <v>6555</v>
      </c>
      <c r="D30" t="s">
        <v>4390</v>
      </c>
    </row>
    <row r="31" spans="1:4" x14ac:dyDescent="0.25">
      <c r="A31" t="s">
        <v>7718</v>
      </c>
      <c r="B31" t="str">
        <f t="shared" si="0"/>
        <v>010000247</v>
      </c>
      <c r="C31" t="s">
        <v>4387</v>
      </c>
      <c r="D31" t="s">
        <v>4391</v>
      </c>
    </row>
    <row r="32" spans="1:4" x14ac:dyDescent="0.25">
      <c r="A32" t="s">
        <v>7719</v>
      </c>
      <c r="B32" t="str">
        <f t="shared" si="0"/>
        <v>010001269</v>
      </c>
      <c r="C32" t="s">
        <v>4388</v>
      </c>
      <c r="D32" t="s">
        <v>4392</v>
      </c>
    </row>
    <row r="33" spans="1:4" x14ac:dyDescent="0.25">
      <c r="A33" t="s">
        <v>7720</v>
      </c>
      <c r="B33" t="str">
        <f t="shared" si="0"/>
        <v>010002321</v>
      </c>
      <c r="C33" t="s">
        <v>4389</v>
      </c>
      <c r="D33" t="s">
        <v>4393</v>
      </c>
    </row>
    <row r="34" spans="1:4" x14ac:dyDescent="0.25">
      <c r="A34" t="s">
        <v>7721</v>
      </c>
      <c r="B34" t="str">
        <f t="shared" si="0"/>
        <v>010003690</v>
      </c>
      <c r="C34" t="s">
        <v>4390</v>
      </c>
      <c r="D34" t="s">
        <v>4394</v>
      </c>
    </row>
    <row r="35" spans="1:4" x14ac:dyDescent="0.25">
      <c r="A35" t="s">
        <v>7722</v>
      </c>
      <c r="B35" t="str">
        <f t="shared" si="0"/>
        <v>010004600</v>
      </c>
      <c r="C35" t="s">
        <v>4391</v>
      </c>
      <c r="D35" t="s">
        <v>4395</v>
      </c>
    </row>
    <row r="36" spans="1:4" x14ac:dyDescent="0.25">
      <c r="A36" t="s">
        <v>7723</v>
      </c>
      <c r="B36" t="str">
        <f t="shared" si="0"/>
        <v>010005505</v>
      </c>
      <c r="C36" t="s">
        <v>4392</v>
      </c>
      <c r="D36" t="s">
        <v>4396</v>
      </c>
    </row>
    <row r="37" spans="1:4" x14ac:dyDescent="0.25">
      <c r="A37" t="s">
        <v>7724</v>
      </c>
      <c r="B37" t="str">
        <f t="shared" si="0"/>
        <v>010005530</v>
      </c>
      <c r="C37" t="s">
        <v>4393</v>
      </c>
      <c r="D37" t="s">
        <v>4397</v>
      </c>
    </row>
    <row r="38" spans="1:4" x14ac:dyDescent="0.25">
      <c r="A38" t="s">
        <v>7725</v>
      </c>
      <c r="B38" t="str">
        <f t="shared" si="0"/>
        <v>010005792</v>
      </c>
      <c r="C38" t="s">
        <v>4394</v>
      </c>
      <c r="D38" t="s">
        <v>4398</v>
      </c>
    </row>
    <row r="39" spans="1:4" x14ac:dyDescent="0.25">
      <c r="A39" t="s">
        <v>7726</v>
      </c>
      <c r="B39" t="str">
        <f t="shared" si="0"/>
        <v>010005793</v>
      </c>
      <c r="C39" t="s">
        <v>4395</v>
      </c>
      <c r="D39" t="s">
        <v>4399</v>
      </c>
    </row>
    <row r="40" spans="1:4" x14ac:dyDescent="0.25">
      <c r="A40" t="s">
        <v>7727</v>
      </c>
      <c r="B40" t="str">
        <f t="shared" si="0"/>
        <v>010006823</v>
      </c>
      <c r="C40" t="s">
        <v>4396</v>
      </c>
      <c r="D40" t="s">
        <v>4400</v>
      </c>
    </row>
    <row r="41" spans="1:4" x14ac:dyDescent="0.25">
      <c r="A41" t="s">
        <v>7728</v>
      </c>
      <c r="B41" t="str">
        <f t="shared" si="0"/>
        <v>010007337</v>
      </c>
      <c r="C41" t="s">
        <v>4397</v>
      </c>
      <c r="D41" t="s">
        <v>4401</v>
      </c>
    </row>
    <row r="42" spans="1:4" x14ac:dyDescent="0.25">
      <c r="A42" t="s">
        <v>7729</v>
      </c>
      <c r="B42" t="str">
        <f t="shared" si="0"/>
        <v>010008161</v>
      </c>
      <c r="C42" t="s">
        <v>4398</v>
      </c>
      <c r="D42" t="s">
        <v>4402</v>
      </c>
    </row>
    <row r="43" spans="1:4" x14ac:dyDescent="0.25">
      <c r="A43" t="s">
        <v>7730</v>
      </c>
      <c r="B43" t="str">
        <f t="shared" si="0"/>
        <v>010008733</v>
      </c>
      <c r="C43" t="s">
        <v>4399</v>
      </c>
      <c r="D43" t="s">
        <v>4403</v>
      </c>
    </row>
    <row r="44" spans="1:4" x14ac:dyDescent="0.25">
      <c r="A44" t="s">
        <v>7731</v>
      </c>
      <c r="B44" t="str">
        <f t="shared" si="0"/>
        <v>010008988</v>
      </c>
      <c r="C44" t="s">
        <v>4400</v>
      </c>
      <c r="D44" t="s">
        <v>4404</v>
      </c>
    </row>
    <row r="45" spans="1:4" x14ac:dyDescent="0.25">
      <c r="A45" t="s">
        <v>7732</v>
      </c>
      <c r="B45" t="str">
        <f t="shared" si="0"/>
        <v>010009612</v>
      </c>
      <c r="C45" t="s">
        <v>4401</v>
      </c>
      <c r="D45" t="s">
        <v>4405</v>
      </c>
    </row>
    <row r="46" spans="1:4" x14ac:dyDescent="0.25">
      <c r="A46" t="s">
        <v>7733</v>
      </c>
      <c r="B46" t="str">
        <f t="shared" si="0"/>
        <v>010011597</v>
      </c>
      <c r="C46" t="s">
        <v>4402</v>
      </c>
      <c r="D46" t="s">
        <v>4406</v>
      </c>
    </row>
    <row r="47" spans="1:4" x14ac:dyDescent="0.25">
      <c r="A47" t="s">
        <v>7734</v>
      </c>
      <c r="B47" t="str">
        <f t="shared" si="0"/>
        <v>010012478</v>
      </c>
      <c r="C47" t="s">
        <v>4403</v>
      </c>
      <c r="D47" t="s">
        <v>4407</v>
      </c>
    </row>
    <row r="48" spans="1:4" x14ac:dyDescent="0.25">
      <c r="A48" t="s">
        <v>7735</v>
      </c>
      <c r="B48" t="str">
        <f t="shared" si="0"/>
        <v>010012897</v>
      </c>
      <c r="C48" t="s">
        <v>4404</v>
      </c>
      <c r="D48" t="s">
        <v>4408</v>
      </c>
    </row>
    <row r="49" spans="1:4" x14ac:dyDescent="0.25">
      <c r="A49" t="s">
        <v>7736</v>
      </c>
      <c r="B49" t="str">
        <f t="shared" si="0"/>
        <v>010013293</v>
      </c>
      <c r="C49" t="s">
        <v>4405</v>
      </c>
      <c r="D49" t="s">
        <v>11142</v>
      </c>
    </row>
    <row r="50" spans="1:4" x14ac:dyDescent="0.25">
      <c r="A50" t="s">
        <v>7737</v>
      </c>
      <c r="B50" t="str">
        <f t="shared" si="0"/>
        <v>010014626</v>
      </c>
      <c r="C50" t="s">
        <v>4406</v>
      </c>
      <c r="D50" t="s">
        <v>4409</v>
      </c>
    </row>
    <row r="51" spans="1:4" x14ac:dyDescent="0.25">
      <c r="A51" t="s">
        <v>7738</v>
      </c>
      <c r="B51" t="str">
        <f t="shared" si="0"/>
        <v>010014696</v>
      </c>
      <c r="C51" t="s">
        <v>4407</v>
      </c>
      <c r="D51" t="s">
        <v>4410</v>
      </c>
    </row>
    <row r="52" spans="1:4" x14ac:dyDescent="0.25">
      <c r="A52" t="s">
        <v>7739</v>
      </c>
      <c r="B52" t="str">
        <f t="shared" si="0"/>
        <v>010014773</v>
      </c>
      <c r="C52" t="s">
        <v>4408</v>
      </c>
      <c r="D52" t="s">
        <v>4411</v>
      </c>
    </row>
    <row r="53" spans="1:4" x14ac:dyDescent="0.25">
      <c r="A53" t="s">
        <v>7740</v>
      </c>
      <c r="B53" t="str">
        <f t="shared" si="0"/>
        <v>010015033</v>
      </c>
      <c r="C53" t="s">
        <v>11142</v>
      </c>
      <c r="D53" t="s">
        <v>11143</v>
      </c>
    </row>
    <row r="54" spans="1:4" x14ac:dyDescent="0.25">
      <c r="A54" t="s">
        <v>7741</v>
      </c>
      <c r="B54" t="str">
        <f t="shared" si="0"/>
        <v>010015731</v>
      </c>
      <c r="C54" t="s">
        <v>4409</v>
      </c>
      <c r="D54" t="s">
        <v>4412</v>
      </c>
    </row>
    <row r="55" spans="1:4" x14ac:dyDescent="0.25">
      <c r="A55" t="s">
        <v>7742</v>
      </c>
      <c r="B55" t="str">
        <f t="shared" si="0"/>
        <v>010015733</v>
      </c>
      <c r="C55" t="s">
        <v>4410</v>
      </c>
      <c r="D55" t="s">
        <v>4413</v>
      </c>
    </row>
    <row r="56" spans="1:4" x14ac:dyDescent="0.25">
      <c r="A56" t="s">
        <v>7743</v>
      </c>
      <c r="B56" t="str">
        <f t="shared" si="0"/>
        <v>010015734</v>
      </c>
      <c r="C56" t="s">
        <v>4411</v>
      </c>
      <c r="D56" t="s">
        <v>4414</v>
      </c>
    </row>
    <row r="57" spans="1:4" x14ac:dyDescent="0.25">
      <c r="A57" t="s">
        <v>7744</v>
      </c>
      <c r="B57" t="str">
        <f t="shared" si="0"/>
        <v>010015897</v>
      </c>
      <c r="C57" t="s">
        <v>11143</v>
      </c>
      <c r="D57" t="s">
        <v>6556</v>
      </c>
    </row>
    <row r="58" spans="1:4" x14ac:dyDescent="0.25">
      <c r="A58" t="s">
        <v>7745</v>
      </c>
      <c r="B58" t="str">
        <f t="shared" si="0"/>
        <v>010016538</v>
      </c>
      <c r="C58" t="s">
        <v>4412</v>
      </c>
      <c r="D58" t="s">
        <v>4416</v>
      </c>
    </row>
    <row r="59" spans="1:4" x14ac:dyDescent="0.25">
      <c r="A59" t="s">
        <v>7746</v>
      </c>
      <c r="B59" t="str">
        <f t="shared" si="0"/>
        <v>010016779</v>
      </c>
      <c r="C59" t="s">
        <v>4413</v>
      </c>
      <c r="D59" t="s">
        <v>4417</v>
      </c>
    </row>
    <row r="60" spans="1:4" x14ac:dyDescent="0.25">
      <c r="A60" t="s">
        <v>7747</v>
      </c>
      <c r="B60" t="str">
        <f t="shared" si="0"/>
        <v>010017321</v>
      </c>
      <c r="C60" t="s">
        <v>4414</v>
      </c>
      <c r="D60" t="s">
        <v>6557</v>
      </c>
    </row>
    <row r="61" spans="1:4" x14ac:dyDescent="0.25">
      <c r="A61" t="s">
        <v>7748</v>
      </c>
      <c r="B61" t="str">
        <f t="shared" si="0"/>
        <v>010017340</v>
      </c>
      <c r="C61" t="s">
        <v>6556</v>
      </c>
      <c r="D61" t="s">
        <v>6558</v>
      </c>
    </row>
    <row r="62" spans="1:4" x14ac:dyDescent="0.25">
      <c r="A62" t="s">
        <v>7749</v>
      </c>
      <c r="B62" t="str">
        <f t="shared" si="0"/>
        <v>010017340</v>
      </c>
      <c r="C62" t="s">
        <v>6556</v>
      </c>
      <c r="D62" t="s">
        <v>4421</v>
      </c>
    </row>
    <row r="63" spans="1:4" x14ac:dyDescent="0.25">
      <c r="A63" t="s">
        <v>7750</v>
      </c>
      <c r="B63" t="str">
        <f t="shared" si="0"/>
        <v>010017340</v>
      </c>
      <c r="C63" t="s">
        <v>6556</v>
      </c>
      <c r="D63" t="s">
        <v>4422</v>
      </c>
    </row>
    <row r="64" spans="1:4" x14ac:dyDescent="0.25">
      <c r="A64" t="s">
        <v>7751</v>
      </c>
      <c r="B64" t="str">
        <f t="shared" si="0"/>
        <v>010017340</v>
      </c>
      <c r="C64" t="s">
        <v>6556</v>
      </c>
      <c r="D64" t="s">
        <v>4423</v>
      </c>
    </row>
    <row r="65" spans="1:4" x14ac:dyDescent="0.25">
      <c r="A65" t="s">
        <v>7752</v>
      </c>
      <c r="B65" t="str">
        <f t="shared" si="0"/>
        <v>010017340</v>
      </c>
      <c r="C65" t="s">
        <v>6556</v>
      </c>
      <c r="D65" t="s">
        <v>4424</v>
      </c>
    </row>
    <row r="66" spans="1:4" x14ac:dyDescent="0.25">
      <c r="A66" t="s">
        <v>7753</v>
      </c>
      <c r="B66" t="str">
        <f t="shared" ref="B66:B129" si="1">LEFT(A66,9)</f>
        <v>010017918</v>
      </c>
      <c r="C66" t="s">
        <v>4416</v>
      </c>
      <c r="D66" t="s">
        <v>4425</v>
      </c>
    </row>
    <row r="67" spans="1:4" x14ac:dyDescent="0.25">
      <c r="A67" t="s">
        <v>7754</v>
      </c>
      <c r="B67" t="str">
        <f t="shared" si="1"/>
        <v>010017963</v>
      </c>
      <c r="C67" t="s">
        <v>4417</v>
      </c>
      <c r="D67" t="s">
        <v>4426</v>
      </c>
    </row>
    <row r="68" spans="1:4" x14ac:dyDescent="0.25">
      <c r="A68" t="s">
        <v>7755</v>
      </c>
      <c r="B68" t="str">
        <f t="shared" si="1"/>
        <v>010018216</v>
      </c>
      <c r="C68" t="s">
        <v>6557</v>
      </c>
      <c r="D68" t="s">
        <v>11144</v>
      </c>
    </row>
    <row r="69" spans="1:4" x14ac:dyDescent="0.25">
      <c r="A69" t="s">
        <v>7756</v>
      </c>
      <c r="B69" t="str">
        <f t="shared" si="1"/>
        <v>010018216</v>
      </c>
      <c r="C69" t="s">
        <v>6557</v>
      </c>
      <c r="D69" t="s">
        <v>11145</v>
      </c>
    </row>
    <row r="70" spans="1:4" x14ac:dyDescent="0.25">
      <c r="A70" t="s">
        <v>7757</v>
      </c>
      <c r="B70" t="str">
        <f t="shared" si="1"/>
        <v>010018216</v>
      </c>
      <c r="C70" t="s">
        <v>6557</v>
      </c>
      <c r="D70" t="s">
        <v>11146</v>
      </c>
    </row>
    <row r="71" spans="1:4" x14ac:dyDescent="0.25">
      <c r="A71" t="s">
        <v>7758</v>
      </c>
      <c r="B71" t="str">
        <f t="shared" si="1"/>
        <v>010018216</v>
      </c>
      <c r="C71" t="s">
        <v>6557</v>
      </c>
      <c r="D71" t="s">
        <v>4427</v>
      </c>
    </row>
    <row r="72" spans="1:4" x14ac:dyDescent="0.25">
      <c r="A72" t="s">
        <v>7759</v>
      </c>
      <c r="B72" t="str">
        <f t="shared" si="1"/>
        <v>010018216</v>
      </c>
      <c r="C72" t="s">
        <v>6557</v>
      </c>
      <c r="D72" t="s">
        <v>6559</v>
      </c>
    </row>
    <row r="73" spans="1:4" x14ac:dyDescent="0.25">
      <c r="A73" t="s">
        <v>7760</v>
      </c>
      <c r="B73" t="str">
        <f t="shared" si="1"/>
        <v>010018216</v>
      </c>
      <c r="C73" t="s">
        <v>6557</v>
      </c>
      <c r="D73" t="s">
        <v>6560</v>
      </c>
    </row>
    <row r="74" spans="1:4" x14ac:dyDescent="0.25">
      <c r="A74" t="s">
        <v>7761</v>
      </c>
      <c r="B74" t="str">
        <f t="shared" si="1"/>
        <v>010018217</v>
      </c>
      <c r="C74" t="s">
        <v>6558</v>
      </c>
      <c r="D74" t="s">
        <v>4433</v>
      </c>
    </row>
    <row r="75" spans="1:4" x14ac:dyDescent="0.25">
      <c r="A75" t="s">
        <v>7762</v>
      </c>
      <c r="B75" t="str">
        <f t="shared" si="1"/>
        <v>010018217</v>
      </c>
      <c r="C75" t="s">
        <v>6558</v>
      </c>
      <c r="D75" t="s">
        <v>4434</v>
      </c>
    </row>
    <row r="76" spans="1:4" x14ac:dyDescent="0.25">
      <c r="A76" t="s">
        <v>7763</v>
      </c>
      <c r="B76" t="str">
        <f t="shared" si="1"/>
        <v>010018422</v>
      </c>
      <c r="C76" t="s">
        <v>4421</v>
      </c>
      <c r="D76" t="s">
        <v>6561</v>
      </c>
    </row>
    <row r="77" spans="1:4" x14ac:dyDescent="0.25">
      <c r="A77" t="s">
        <v>7764</v>
      </c>
      <c r="B77" t="str">
        <f t="shared" si="1"/>
        <v>010018539</v>
      </c>
      <c r="C77" t="s">
        <v>4422</v>
      </c>
      <c r="D77" t="s">
        <v>6562</v>
      </c>
    </row>
    <row r="78" spans="1:4" x14ac:dyDescent="0.25">
      <c r="A78" t="s">
        <v>7765</v>
      </c>
      <c r="B78" t="str">
        <f t="shared" si="1"/>
        <v>010018571</v>
      </c>
      <c r="C78" t="s">
        <v>4423</v>
      </c>
      <c r="D78" t="s">
        <v>6563</v>
      </c>
    </row>
    <row r="79" spans="1:4" x14ac:dyDescent="0.25">
      <c r="A79" t="s">
        <v>7766</v>
      </c>
      <c r="B79" t="str">
        <f t="shared" si="1"/>
        <v>010018573</v>
      </c>
      <c r="C79" t="s">
        <v>4424</v>
      </c>
      <c r="D79" t="s">
        <v>4438</v>
      </c>
    </row>
    <row r="80" spans="1:4" x14ac:dyDescent="0.25">
      <c r="A80" t="s">
        <v>7767</v>
      </c>
      <c r="B80" t="str">
        <f t="shared" si="1"/>
        <v>010018654</v>
      </c>
      <c r="C80" t="s">
        <v>4425</v>
      </c>
      <c r="D80" t="s">
        <v>6564</v>
      </c>
    </row>
    <row r="81" spans="1:4" x14ac:dyDescent="0.25">
      <c r="A81" t="s">
        <v>7768</v>
      </c>
      <c r="B81" t="str">
        <f t="shared" si="1"/>
        <v>010018745</v>
      </c>
      <c r="C81" t="s">
        <v>4426</v>
      </c>
      <c r="D81" t="s">
        <v>6565</v>
      </c>
    </row>
    <row r="82" spans="1:4" x14ac:dyDescent="0.25">
      <c r="A82" t="s">
        <v>7769</v>
      </c>
      <c r="B82" t="str">
        <f t="shared" si="1"/>
        <v>010018806</v>
      </c>
      <c r="C82" t="s">
        <v>11144</v>
      </c>
      <c r="D82" t="s">
        <v>4443</v>
      </c>
    </row>
    <row r="83" spans="1:4" x14ac:dyDescent="0.25">
      <c r="A83" t="s">
        <v>7770</v>
      </c>
      <c r="B83" t="str">
        <f t="shared" si="1"/>
        <v>010018806</v>
      </c>
      <c r="C83" t="s">
        <v>11144</v>
      </c>
      <c r="D83" t="s">
        <v>4444</v>
      </c>
    </row>
    <row r="84" spans="1:4" x14ac:dyDescent="0.25">
      <c r="A84" t="s">
        <v>7771</v>
      </c>
      <c r="B84" t="str">
        <f t="shared" si="1"/>
        <v>010018868</v>
      </c>
      <c r="C84" t="s">
        <v>11145</v>
      </c>
      <c r="D84" t="s">
        <v>4445</v>
      </c>
    </row>
    <row r="85" spans="1:4" x14ac:dyDescent="0.25">
      <c r="A85" t="s">
        <v>7772</v>
      </c>
      <c r="B85" t="str">
        <f t="shared" si="1"/>
        <v>010019082</v>
      </c>
      <c r="C85" t="s">
        <v>11146</v>
      </c>
      <c r="D85" t="s">
        <v>4446</v>
      </c>
    </row>
    <row r="86" spans="1:4" x14ac:dyDescent="0.25">
      <c r="A86" t="s">
        <v>7773</v>
      </c>
      <c r="B86" t="str">
        <f t="shared" si="1"/>
        <v>010019082</v>
      </c>
      <c r="C86" t="s">
        <v>11146</v>
      </c>
      <c r="D86" t="s">
        <v>6566</v>
      </c>
    </row>
    <row r="87" spans="1:4" x14ac:dyDescent="0.25">
      <c r="A87" t="s">
        <v>7774</v>
      </c>
      <c r="B87" t="str">
        <f t="shared" si="1"/>
        <v>010019179</v>
      </c>
      <c r="C87" t="s">
        <v>4427</v>
      </c>
      <c r="D87" t="s">
        <v>4451</v>
      </c>
    </row>
    <row r="88" spans="1:4" x14ac:dyDescent="0.25">
      <c r="A88" t="s">
        <v>7775</v>
      </c>
      <c r="B88" t="str">
        <f t="shared" si="1"/>
        <v>010019181</v>
      </c>
      <c r="C88" t="s">
        <v>6559</v>
      </c>
      <c r="D88" t="s">
        <v>11147</v>
      </c>
    </row>
    <row r="89" spans="1:4" x14ac:dyDescent="0.25">
      <c r="A89" t="s">
        <v>7776</v>
      </c>
      <c r="B89" t="str">
        <f t="shared" si="1"/>
        <v>010019181</v>
      </c>
      <c r="C89" t="s">
        <v>6559</v>
      </c>
      <c r="D89" t="s">
        <v>4452</v>
      </c>
    </row>
    <row r="90" spans="1:4" x14ac:dyDescent="0.25">
      <c r="A90" t="s">
        <v>7777</v>
      </c>
      <c r="B90" t="str">
        <f t="shared" si="1"/>
        <v>010019183</v>
      </c>
      <c r="C90" t="s">
        <v>6560</v>
      </c>
      <c r="D90" t="s">
        <v>4453</v>
      </c>
    </row>
    <row r="91" spans="1:4" x14ac:dyDescent="0.25">
      <c r="A91" t="s">
        <v>7778</v>
      </c>
      <c r="B91" t="str">
        <f t="shared" si="1"/>
        <v>010019183</v>
      </c>
      <c r="C91" t="s">
        <v>6560</v>
      </c>
      <c r="D91" t="s">
        <v>4454</v>
      </c>
    </row>
    <row r="92" spans="1:4" x14ac:dyDescent="0.25">
      <c r="A92" t="s">
        <v>7779</v>
      </c>
      <c r="B92" t="str">
        <f t="shared" si="1"/>
        <v>010019183</v>
      </c>
      <c r="C92" t="s">
        <v>6560</v>
      </c>
      <c r="D92" t="s">
        <v>4455</v>
      </c>
    </row>
    <row r="93" spans="1:4" x14ac:dyDescent="0.25">
      <c r="A93" t="s">
        <v>7780</v>
      </c>
      <c r="B93" t="str">
        <f t="shared" si="1"/>
        <v>010019183</v>
      </c>
      <c r="C93" t="s">
        <v>6560</v>
      </c>
      <c r="D93" t="s">
        <v>6567</v>
      </c>
    </row>
    <row r="94" spans="1:4" x14ac:dyDescent="0.25">
      <c r="A94" t="s">
        <v>7781</v>
      </c>
      <c r="B94" t="str">
        <f t="shared" si="1"/>
        <v>010019474</v>
      </c>
      <c r="C94" t="s">
        <v>4433</v>
      </c>
      <c r="D94" t="s">
        <v>6568</v>
      </c>
    </row>
    <row r="95" spans="1:4" x14ac:dyDescent="0.25">
      <c r="A95" t="s">
        <v>7782</v>
      </c>
      <c r="B95" t="str">
        <f t="shared" si="1"/>
        <v>010019753</v>
      </c>
      <c r="C95" t="s">
        <v>4434</v>
      </c>
      <c r="D95" t="s">
        <v>4459</v>
      </c>
    </row>
    <row r="96" spans="1:4" x14ac:dyDescent="0.25">
      <c r="A96" t="s">
        <v>7783</v>
      </c>
      <c r="B96" t="str">
        <f t="shared" si="1"/>
        <v>010019755</v>
      </c>
      <c r="C96" t="s">
        <v>6561</v>
      </c>
      <c r="D96" t="s">
        <v>6569</v>
      </c>
    </row>
    <row r="97" spans="1:4" x14ac:dyDescent="0.25">
      <c r="A97" t="s">
        <v>7784</v>
      </c>
      <c r="B97" t="str">
        <f t="shared" si="1"/>
        <v>010019755</v>
      </c>
      <c r="C97" t="s">
        <v>6561</v>
      </c>
      <c r="D97" t="s">
        <v>6570</v>
      </c>
    </row>
    <row r="98" spans="1:4" x14ac:dyDescent="0.25">
      <c r="A98" t="s">
        <v>7785</v>
      </c>
      <c r="B98" t="str">
        <f t="shared" si="1"/>
        <v>010019757</v>
      </c>
      <c r="C98" t="s">
        <v>6562</v>
      </c>
      <c r="D98" t="s">
        <v>11148</v>
      </c>
    </row>
    <row r="99" spans="1:4" x14ac:dyDescent="0.25">
      <c r="A99" t="s">
        <v>7786</v>
      </c>
      <c r="B99" t="str">
        <f t="shared" si="1"/>
        <v>010019757</v>
      </c>
      <c r="C99" t="s">
        <v>6562</v>
      </c>
      <c r="D99" t="s">
        <v>6571</v>
      </c>
    </row>
    <row r="100" spans="1:4" x14ac:dyDescent="0.25">
      <c r="A100" t="s">
        <v>7787</v>
      </c>
      <c r="B100" t="str">
        <f t="shared" si="1"/>
        <v>010019858</v>
      </c>
      <c r="C100" t="s">
        <v>6563</v>
      </c>
      <c r="D100" t="s">
        <v>4463</v>
      </c>
    </row>
    <row r="101" spans="1:4" x14ac:dyDescent="0.25">
      <c r="A101" t="s">
        <v>7788</v>
      </c>
      <c r="B101" t="str">
        <f t="shared" si="1"/>
        <v>010019858</v>
      </c>
      <c r="C101" t="s">
        <v>6563</v>
      </c>
      <c r="D101" t="s">
        <v>4464</v>
      </c>
    </row>
    <row r="102" spans="1:4" x14ac:dyDescent="0.25">
      <c r="A102" t="s">
        <v>7789</v>
      </c>
      <c r="B102" t="str">
        <f t="shared" si="1"/>
        <v>010019858</v>
      </c>
      <c r="C102" t="s">
        <v>6563</v>
      </c>
      <c r="D102" t="s">
        <v>4465</v>
      </c>
    </row>
    <row r="103" spans="1:4" x14ac:dyDescent="0.25">
      <c r="A103" t="s">
        <v>7790</v>
      </c>
      <c r="B103" t="str">
        <f t="shared" si="1"/>
        <v>010019879</v>
      </c>
      <c r="C103" t="s">
        <v>4438</v>
      </c>
      <c r="D103" t="s">
        <v>4466</v>
      </c>
    </row>
    <row r="104" spans="1:4" x14ac:dyDescent="0.25">
      <c r="A104" t="s">
        <v>7791</v>
      </c>
      <c r="B104" t="str">
        <f t="shared" si="1"/>
        <v>010020112</v>
      </c>
      <c r="C104" t="s">
        <v>6564</v>
      </c>
      <c r="D104" t="s">
        <v>4467</v>
      </c>
    </row>
    <row r="105" spans="1:4" x14ac:dyDescent="0.25">
      <c r="A105" t="s">
        <v>7792</v>
      </c>
      <c r="B105" t="str">
        <f t="shared" si="1"/>
        <v>010020112</v>
      </c>
      <c r="C105" t="s">
        <v>6564</v>
      </c>
      <c r="D105" t="s">
        <v>4468</v>
      </c>
    </row>
    <row r="106" spans="1:4" x14ac:dyDescent="0.25">
      <c r="A106" t="s">
        <v>7793</v>
      </c>
      <c r="B106" t="str">
        <f t="shared" si="1"/>
        <v>010020114</v>
      </c>
      <c r="C106" t="s">
        <v>6565</v>
      </c>
      <c r="D106" t="s">
        <v>6572</v>
      </c>
    </row>
    <row r="107" spans="1:4" x14ac:dyDescent="0.25">
      <c r="A107" t="s">
        <v>7794</v>
      </c>
      <c r="B107" t="str">
        <f t="shared" si="1"/>
        <v>010020114</v>
      </c>
      <c r="C107" t="s">
        <v>6565</v>
      </c>
      <c r="D107" t="s">
        <v>11149</v>
      </c>
    </row>
    <row r="108" spans="1:4" x14ac:dyDescent="0.25">
      <c r="A108" t="s">
        <v>7795</v>
      </c>
      <c r="B108" t="str">
        <f t="shared" si="1"/>
        <v>010020481</v>
      </c>
      <c r="C108" t="s">
        <v>4443</v>
      </c>
      <c r="D108" t="s">
        <v>4470</v>
      </c>
    </row>
    <row r="109" spans="1:4" x14ac:dyDescent="0.25">
      <c r="A109" t="s">
        <v>7796</v>
      </c>
      <c r="B109" t="str">
        <f t="shared" si="1"/>
        <v>010020854</v>
      </c>
      <c r="C109" t="s">
        <v>4444</v>
      </c>
      <c r="D109" t="s">
        <v>4471</v>
      </c>
    </row>
    <row r="110" spans="1:4" x14ac:dyDescent="0.25">
      <c r="A110" t="s">
        <v>7797</v>
      </c>
      <c r="B110" t="str">
        <f t="shared" si="1"/>
        <v>010020855</v>
      </c>
      <c r="C110" t="s">
        <v>4445</v>
      </c>
      <c r="D110" t="s">
        <v>6573</v>
      </c>
    </row>
    <row r="111" spans="1:4" x14ac:dyDescent="0.25">
      <c r="A111" t="s">
        <v>7798</v>
      </c>
      <c r="B111" t="str">
        <f t="shared" si="1"/>
        <v>010021797</v>
      </c>
      <c r="C111" t="s">
        <v>4446</v>
      </c>
      <c r="D111" t="s">
        <v>6574</v>
      </c>
    </row>
    <row r="112" spans="1:4" x14ac:dyDescent="0.25">
      <c r="A112" t="s">
        <v>7799</v>
      </c>
      <c r="B112" t="str">
        <f t="shared" si="1"/>
        <v>010021798</v>
      </c>
      <c r="C112" t="s">
        <v>6566</v>
      </c>
      <c r="D112" t="s">
        <v>6575</v>
      </c>
    </row>
    <row r="113" spans="1:4" x14ac:dyDescent="0.25">
      <c r="A113" t="s">
        <v>7800</v>
      </c>
      <c r="B113" t="str">
        <f t="shared" si="1"/>
        <v>010021798</v>
      </c>
      <c r="C113" t="s">
        <v>6566</v>
      </c>
      <c r="D113" t="s">
        <v>11150</v>
      </c>
    </row>
    <row r="114" spans="1:4" x14ac:dyDescent="0.25">
      <c r="A114" t="s">
        <v>7801</v>
      </c>
      <c r="B114" t="str">
        <f t="shared" si="1"/>
        <v>010021798</v>
      </c>
      <c r="C114" t="s">
        <v>6566</v>
      </c>
      <c r="D114" t="s">
        <v>6576</v>
      </c>
    </row>
    <row r="115" spans="1:4" x14ac:dyDescent="0.25">
      <c r="A115" t="s">
        <v>7802</v>
      </c>
      <c r="B115" t="str">
        <f t="shared" si="1"/>
        <v>010021798</v>
      </c>
      <c r="C115" t="s">
        <v>6566</v>
      </c>
      <c r="D115" t="s">
        <v>4479</v>
      </c>
    </row>
    <row r="116" spans="1:4" x14ac:dyDescent="0.25">
      <c r="A116" t="s">
        <v>7803</v>
      </c>
      <c r="B116" t="str">
        <f t="shared" si="1"/>
        <v>010021798</v>
      </c>
      <c r="C116" t="s">
        <v>6566</v>
      </c>
      <c r="D116" t="s">
        <v>6577</v>
      </c>
    </row>
    <row r="117" spans="1:4" x14ac:dyDescent="0.25">
      <c r="A117" t="s">
        <v>7804</v>
      </c>
      <c r="B117" t="str">
        <f t="shared" si="1"/>
        <v>010021798</v>
      </c>
      <c r="C117" t="s">
        <v>6566</v>
      </c>
      <c r="D117" t="s">
        <v>4481</v>
      </c>
    </row>
    <row r="118" spans="1:4" x14ac:dyDescent="0.25">
      <c r="A118" t="s">
        <v>7805</v>
      </c>
      <c r="B118" t="str">
        <f t="shared" si="1"/>
        <v>010021997</v>
      </c>
      <c r="C118" t="s">
        <v>4451</v>
      </c>
      <c r="D118" t="s">
        <v>4482</v>
      </c>
    </row>
    <row r="119" spans="1:4" x14ac:dyDescent="0.25">
      <c r="A119" t="s">
        <v>7806</v>
      </c>
      <c r="B119" t="str">
        <f t="shared" si="1"/>
        <v>010022305</v>
      </c>
      <c r="C119" t="s">
        <v>11147</v>
      </c>
      <c r="D119" t="s">
        <v>4483</v>
      </c>
    </row>
    <row r="120" spans="1:4" x14ac:dyDescent="0.25">
      <c r="A120" t="s">
        <v>7807</v>
      </c>
      <c r="B120" t="str">
        <f t="shared" si="1"/>
        <v>010022305</v>
      </c>
      <c r="C120" t="s">
        <v>11147</v>
      </c>
      <c r="D120" t="s">
        <v>4484</v>
      </c>
    </row>
    <row r="121" spans="1:4" x14ac:dyDescent="0.25">
      <c r="A121" t="s">
        <v>7808</v>
      </c>
      <c r="B121" t="str">
        <f t="shared" si="1"/>
        <v>010022408</v>
      </c>
      <c r="C121" t="s">
        <v>4452</v>
      </c>
      <c r="D121" t="s">
        <v>6578</v>
      </c>
    </row>
    <row r="122" spans="1:4" x14ac:dyDescent="0.25">
      <c r="A122" t="s">
        <v>7809</v>
      </c>
      <c r="B122" t="str">
        <f t="shared" si="1"/>
        <v>020000399</v>
      </c>
      <c r="C122" t="s">
        <v>4453</v>
      </c>
      <c r="D122" t="s">
        <v>6579</v>
      </c>
    </row>
    <row r="123" spans="1:4" x14ac:dyDescent="0.25">
      <c r="A123" t="s">
        <v>7810</v>
      </c>
      <c r="B123" t="str">
        <f t="shared" si="1"/>
        <v>020000505</v>
      </c>
      <c r="C123" t="s">
        <v>4454</v>
      </c>
      <c r="D123" t="s">
        <v>6580</v>
      </c>
    </row>
    <row r="124" spans="1:4" x14ac:dyDescent="0.25">
      <c r="A124" t="s">
        <v>7811</v>
      </c>
      <c r="B124" t="str">
        <f t="shared" si="1"/>
        <v>020000507</v>
      </c>
      <c r="C124" t="s">
        <v>4455</v>
      </c>
      <c r="D124" t="s">
        <v>4489</v>
      </c>
    </row>
    <row r="125" spans="1:4" x14ac:dyDescent="0.25">
      <c r="A125" t="s">
        <v>7812</v>
      </c>
      <c r="B125" t="str">
        <f t="shared" si="1"/>
        <v>020000921</v>
      </c>
      <c r="C125" t="s">
        <v>6567</v>
      </c>
      <c r="D125" t="s">
        <v>4490</v>
      </c>
    </row>
    <row r="126" spans="1:4" x14ac:dyDescent="0.25">
      <c r="A126" t="s">
        <v>7813</v>
      </c>
      <c r="B126" t="str">
        <f t="shared" si="1"/>
        <v>020000921</v>
      </c>
      <c r="C126" t="s">
        <v>6567</v>
      </c>
      <c r="D126" t="s">
        <v>4491</v>
      </c>
    </row>
    <row r="127" spans="1:4" x14ac:dyDescent="0.25">
      <c r="A127" t="s">
        <v>7814</v>
      </c>
      <c r="B127" t="str">
        <f t="shared" si="1"/>
        <v>020000921</v>
      </c>
      <c r="C127" t="s">
        <v>6567</v>
      </c>
      <c r="D127" t="s">
        <v>4492</v>
      </c>
    </row>
    <row r="128" spans="1:4" x14ac:dyDescent="0.25">
      <c r="A128" t="s">
        <v>7815</v>
      </c>
      <c r="B128" t="str">
        <f t="shared" si="1"/>
        <v>020001463</v>
      </c>
      <c r="C128" t="s">
        <v>6568</v>
      </c>
      <c r="D128" t="s">
        <v>4493</v>
      </c>
    </row>
    <row r="129" spans="1:4" x14ac:dyDescent="0.25">
      <c r="A129" t="s">
        <v>7816</v>
      </c>
      <c r="B129" t="str">
        <f t="shared" si="1"/>
        <v>020001463</v>
      </c>
      <c r="C129" t="s">
        <v>6568</v>
      </c>
      <c r="D129" t="s">
        <v>4494</v>
      </c>
    </row>
    <row r="130" spans="1:4" x14ac:dyDescent="0.25">
      <c r="A130" t="s">
        <v>7817</v>
      </c>
      <c r="B130" t="str">
        <f t="shared" ref="B130:B193" si="2">LEFT(A130,9)</f>
        <v>020001463</v>
      </c>
      <c r="C130" t="s">
        <v>6568</v>
      </c>
      <c r="D130" t="s">
        <v>6581</v>
      </c>
    </row>
    <row r="131" spans="1:4" x14ac:dyDescent="0.25">
      <c r="A131" t="s">
        <v>7818</v>
      </c>
      <c r="B131" t="str">
        <f t="shared" si="2"/>
        <v>020001734</v>
      </c>
      <c r="C131" t="s">
        <v>4459</v>
      </c>
      <c r="D131" t="s">
        <v>6582</v>
      </c>
    </row>
    <row r="132" spans="1:4" x14ac:dyDescent="0.25">
      <c r="A132" t="s">
        <v>7819</v>
      </c>
      <c r="B132" t="str">
        <f t="shared" si="2"/>
        <v>020002031</v>
      </c>
      <c r="C132" t="s">
        <v>6569</v>
      </c>
      <c r="D132" t="s">
        <v>4498</v>
      </c>
    </row>
    <row r="133" spans="1:4" x14ac:dyDescent="0.25">
      <c r="A133" t="s">
        <v>7820</v>
      </c>
      <c r="B133" t="str">
        <f t="shared" si="2"/>
        <v>020002031</v>
      </c>
      <c r="C133" t="s">
        <v>6569</v>
      </c>
      <c r="D133" t="s">
        <v>4499</v>
      </c>
    </row>
    <row r="134" spans="1:4" x14ac:dyDescent="0.25">
      <c r="A134" t="s">
        <v>7821</v>
      </c>
      <c r="B134" t="str">
        <f t="shared" si="2"/>
        <v>020002033</v>
      </c>
      <c r="C134" t="s">
        <v>6570</v>
      </c>
      <c r="D134" t="s">
        <v>4500</v>
      </c>
    </row>
    <row r="135" spans="1:4" x14ac:dyDescent="0.25">
      <c r="A135" t="s">
        <v>7822</v>
      </c>
      <c r="B135" t="str">
        <f t="shared" si="2"/>
        <v>020002033</v>
      </c>
      <c r="C135" t="s">
        <v>6570</v>
      </c>
      <c r="D135" t="s">
        <v>6583</v>
      </c>
    </row>
    <row r="136" spans="1:4" x14ac:dyDescent="0.25">
      <c r="A136" t="s">
        <v>7823</v>
      </c>
      <c r="B136" t="str">
        <f t="shared" si="2"/>
        <v>020002120</v>
      </c>
      <c r="C136" t="s">
        <v>11148</v>
      </c>
      <c r="D136" t="s">
        <v>4503</v>
      </c>
    </row>
    <row r="137" spans="1:4" x14ac:dyDescent="0.25">
      <c r="A137" t="s">
        <v>7824</v>
      </c>
      <c r="B137" t="str">
        <f t="shared" si="2"/>
        <v>020002598</v>
      </c>
      <c r="C137" t="s">
        <v>6571</v>
      </c>
      <c r="D137" t="s">
        <v>4504</v>
      </c>
    </row>
    <row r="138" spans="1:4" x14ac:dyDescent="0.25">
      <c r="A138" t="s">
        <v>7825</v>
      </c>
      <c r="B138" t="str">
        <f t="shared" si="2"/>
        <v>020002598</v>
      </c>
      <c r="C138" t="s">
        <v>6571</v>
      </c>
      <c r="D138" t="s">
        <v>4505</v>
      </c>
    </row>
    <row r="139" spans="1:4" x14ac:dyDescent="0.25">
      <c r="A139" t="s">
        <v>7826</v>
      </c>
      <c r="B139" t="str">
        <f t="shared" si="2"/>
        <v>020003126</v>
      </c>
      <c r="C139" t="s">
        <v>4463</v>
      </c>
      <c r="D139" t="s">
        <v>4506</v>
      </c>
    </row>
    <row r="140" spans="1:4" x14ac:dyDescent="0.25">
      <c r="A140" t="s">
        <v>7827</v>
      </c>
      <c r="B140" t="str">
        <f t="shared" si="2"/>
        <v>020003153</v>
      </c>
      <c r="C140" t="s">
        <v>4464</v>
      </c>
      <c r="D140" t="s">
        <v>6584</v>
      </c>
    </row>
    <row r="141" spans="1:4" x14ac:dyDescent="0.25">
      <c r="A141" t="s">
        <v>7828</v>
      </c>
      <c r="B141" t="str">
        <f t="shared" si="2"/>
        <v>020003155</v>
      </c>
      <c r="C141" t="s">
        <v>4465</v>
      </c>
      <c r="D141" t="s">
        <v>4508</v>
      </c>
    </row>
    <row r="142" spans="1:4" x14ac:dyDescent="0.25">
      <c r="A142" t="s">
        <v>7829</v>
      </c>
      <c r="B142" t="str">
        <f t="shared" si="2"/>
        <v>020003748</v>
      </c>
      <c r="C142" t="s">
        <v>4466</v>
      </c>
      <c r="D142" t="s">
        <v>6585</v>
      </c>
    </row>
    <row r="143" spans="1:4" x14ac:dyDescent="0.25">
      <c r="A143" t="s">
        <v>7830</v>
      </c>
      <c r="B143" t="str">
        <f t="shared" si="2"/>
        <v>020003752</v>
      </c>
      <c r="C143" t="s">
        <v>4467</v>
      </c>
      <c r="D143" t="s">
        <v>4511</v>
      </c>
    </row>
    <row r="144" spans="1:4" x14ac:dyDescent="0.25">
      <c r="A144" t="s">
        <v>7831</v>
      </c>
      <c r="B144" t="str">
        <f t="shared" si="2"/>
        <v>020003873</v>
      </c>
      <c r="C144" t="s">
        <v>4468</v>
      </c>
      <c r="D144" t="s">
        <v>4512</v>
      </c>
    </row>
    <row r="145" spans="1:4" x14ac:dyDescent="0.25">
      <c r="A145" t="s">
        <v>7832</v>
      </c>
      <c r="B145" t="str">
        <f t="shared" si="2"/>
        <v>020003874</v>
      </c>
      <c r="C145" t="s">
        <v>6572</v>
      </c>
      <c r="D145" t="s">
        <v>4513</v>
      </c>
    </row>
    <row r="146" spans="1:4" x14ac:dyDescent="0.25">
      <c r="A146" t="s">
        <v>7833</v>
      </c>
      <c r="B146" t="str">
        <f t="shared" si="2"/>
        <v>020003874</v>
      </c>
      <c r="C146" t="s">
        <v>6572</v>
      </c>
      <c r="D146" t="s">
        <v>4514</v>
      </c>
    </row>
    <row r="147" spans="1:4" x14ac:dyDescent="0.25">
      <c r="A147" t="s">
        <v>7834</v>
      </c>
      <c r="B147" t="str">
        <f t="shared" si="2"/>
        <v>020004397</v>
      </c>
      <c r="C147" t="s">
        <v>11149</v>
      </c>
      <c r="D147" t="s">
        <v>4515</v>
      </c>
    </row>
    <row r="148" spans="1:4" x14ac:dyDescent="0.25">
      <c r="A148" t="s">
        <v>7835</v>
      </c>
      <c r="B148" t="str">
        <f t="shared" si="2"/>
        <v>020004398</v>
      </c>
      <c r="C148" t="s">
        <v>4470</v>
      </c>
      <c r="D148" t="s">
        <v>4516</v>
      </c>
    </row>
    <row r="149" spans="1:4" x14ac:dyDescent="0.25">
      <c r="A149" t="s">
        <v>7836</v>
      </c>
      <c r="B149" t="str">
        <f t="shared" si="2"/>
        <v>020004580</v>
      </c>
      <c r="C149" t="s">
        <v>4471</v>
      </c>
      <c r="D149" t="s">
        <v>4517</v>
      </c>
    </row>
    <row r="150" spans="1:4" x14ac:dyDescent="0.25">
      <c r="A150" t="s">
        <v>7837</v>
      </c>
      <c r="B150" t="str">
        <f t="shared" si="2"/>
        <v>020004872</v>
      </c>
      <c r="C150" t="s">
        <v>6573</v>
      </c>
      <c r="D150" t="s">
        <v>4518</v>
      </c>
    </row>
    <row r="151" spans="1:4" x14ac:dyDescent="0.25">
      <c r="A151" t="s">
        <v>7838</v>
      </c>
      <c r="B151" t="str">
        <f t="shared" si="2"/>
        <v>020004872</v>
      </c>
      <c r="C151" t="s">
        <v>6573</v>
      </c>
      <c r="D151" t="s">
        <v>4519</v>
      </c>
    </row>
    <row r="152" spans="1:4" x14ac:dyDescent="0.25">
      <c r="A152" t="s">
        <v>7839</v>
      </c>
      <c r="B152" t="str">
        <f t="shared" si="2"/>
        <v>020004909</v>
      </c>
      <c r="C152" t="s">
        <v>6574</v>
      </c>
      <c r="D152" t="s">
        <v>4520</v>
      </c>
    </row>
    <row r="153" spans="1:4" x14ac:dyDescent="0.25">
      <c r="A153" t="s">
        <v>7840</v>
      </c>
      <c r="B153" t="str">
        <f t="shared" si="2"/>
        <v>020004909</v>
      </c>
      <c r="C153" t="s">
        <v>6574</v>
      </c>
      <c r="D153" t="s">
        <v>4521</v>
      </c>
    </row>
    <row r="154" spans="1:4" x14ac:dyDescent="0.25">
      <c r="A154" t="s">
        <v>7841</v>
      </c>
      <c r="B154" t="str">
        <f t="shared" si="2"/>
        <v>020005106</v>
      </c>
      <c r="C154" t="s">
        <v>6575</v>
      </c>
      <c r="D154" t="s">
        <v>6586</v>
      </c>
    </row>
    <row r="155" spans="1:4" x14ac:dyDescent="0.25">
      <c r="A155" t="s">
        <v>7842</v>
      </c>
      <c r="B155" t="str">
        <f t="shared" si="2"/>
        <v>020005106</v>
      </c>
      <c r="C155" t="s">
        <v>6575</v>
      </c>
      <c r="D155" t="s">
        <v>4526</v>
      </c>
    </row>
    <row r="156" spans="1:4" x14ac:dyDescent="0.25">
      <c r="A156" t="s">
        <v>7843</v>
      </c>
      <c r="B156" t="str">
        <f t="shared" si="2"/>
        <v>020005106</v>
      </c>
      <c r="C156" t="s">
        <v>6575</v>
      </c>
      <c r="D156" t="s">
        <v>4527</v>
      </c>
    </row>
    <row r="157" spans="1:4" x14ac:dyDescent="0.25">
      <c r="A157" t="s">
        <v>7844</v>
      </c>
      <c r="B157" t="str">
        <f t="shared" si="2"/>
        <v>020005328</v>
      </c>
      <c r="C157" t="s">
        <v>11150</v>
      </c>
      <c r="D157" t="s">
        <v>4528</v>
      </c>
    </row>
    <row r="158" spans="1:4" x14ac:dyDescent="0.25">
      <c r="A158" t="s">
        <v>7845</v>
      </c>
      <c r="B158" t="str">
        <f t="shared" si="2"/>
        <v>020005341</v>
      </c>
      <c r="C158" t="s">
        <v>6576</v>
      </c>
      <c r="D158" t="s">
        <v>6587</v>
      </c>
    </row>
    <row r="159" spans="1:4" x14ac:dyDescent="0.25">
      <c r="A159" t="s">
        <v>7846</v>
      </c>
      <c r="B159" t="str">
        <f t="shared" si="2"/>
        <v>020005341</v>
      </c>
      <c r="C159" t="s">
        <v>6576</v>
      </c>
      <c r="D159" t="s">
        <v>4531</v>
      </c>
    </row>
    <row r="160" spans="1:4" x14ac:dyDescent="0.25">
      <c r="A160" t="s">
        <v>7847</v>
      </c>
      <c r="B160" t="str">
        <f t="shared" si="2"/>
        <v>020005341</v>
      </c>
      <c r="C160" t="s">
        <v>6576</v>
      </c>
      <c r="D160" t="s">
        <v>4532</v>
      </c>
    </row>
    <row r="161" spans="1:4" x14ac:dyDescent="0.25">
      <c r="A161" t="s">
        <v>7848</v>
      </c>
      <c r="B161" t="str">
        <f t="shared" si="2"/>
        <v>020005342</v>
      </c>
      <c r="C161" t="s">
        <v>4479</v>
      </c>
      <c r="D161" t="s">
        <v>6588</v>
      </c>
    </row>
    <row r="162" spans="1:4" x14ac:dyDescent="0.25">
      <c r="A162" t="s">
        <v>7849</v>
      </c>
      <c r="B162" t="str">
        <f t="shared" si="2"/>
        <v>020005343</v>
      </c>
      <c r="C162" t="s">
        <v>6577</v>
      </c>
      <c r="D162" t="s">
        <v>6589</v>
      </c>
    </row>
    <row r="163" spans="1:4" x14ac:dyDescent="0.25">
      <c r="A163" t="s">
        <v>7850</v>
      </c>
      <c r="B163" t="str">
        <f t="shared" si="2"/>
        <v>020005343</v>
      </c>
      <c r="C163" t="s">
        <v>6577</v>
      </c>
      <c r="D163" t="s">
        <v>6590</v>
      </c>
    </row>
    <row r="164" spans="1:4" x14ac:dyDescent="0.25">
      <c r="A164" t="s">
        <v>7851</v>
      </c>
      <c r="B164" t="str">
        <f t="shared" si="2"/>
        <v>020005689</v>
      </c>
      <c r="C164" t="s">
        <v>4481</v>
      </c>
      <c r="D164" t="s">
        <v>4539</v>
      </c>
    </row>
    <row r="165" spans="1:4" x14ac:dyDescent="0.25">
      <c r="A165" t="s">
        <v>7852</v>
      </c>
      <c r="B165" t="str">
        <f t="shared" si="2"/>
        <v>020005737</v>
      </c>
      <c r="C165" t="s">
        <v>4482</v>
      </c>
      <c r="D165" t="s">
        <v>4540</v>
      </c>
    </row>
    <row r="166" spans="1:4" x14ac:dyDescent="0.25">
      <c r="A166" t="s">
        <v>7853</v>
      </c>
      <c r="B166" t="str">
        <f t="shared" si="2"/>
        <v>020005854</v>
      </c>
      <c r="C166" t="s">
        <v>4483</v>
      </c>
      <c r="D166" t="s">
        <v>4541</v>
      </c>
    </row>
    <row r="167" spans="1:4" x14ac:dyDescent="0.25">
      <c r="A167" t="s">
        <v>7854</v>
      </c>
      <c r="B167" t="str">
        <f t="shared" si="2"/>
        <v>020005988</v>
      </c>
      <c r="C167" t="s">
        <v>4484</v>
      </c>
      <c r="D167" t="s">
        <v>4542</v>
      </c>
    </row>
    <row r="168" spans="1:4" x14ac:dyDescent="0.25">
      <c r="A168" t="s">
        <v>7855</v>
      </c>
      <c r="B168" t="str">
        <f t="shared" si="2"/>
        <v>020006183</v>
      </c>
      <c r="C168" t="s">
        <v>6578</v>
      </c>
      <c r="D168" t="s">
        <v>4543</v>
      </c>
    </row>
    <row r="169" spans="1:4" x14ac:dyDescent="0.25">
      <c r="A169" t="s">
        <v>7856</v>
      </c>
      <c r="B169" t="str">
        <f t="shared" si="2"/>
        <v>020006183</v>
      </c>
      <c r="C169" t="s">
        <v>6578</v>
      </c>
      <c r="D169" t="s">
        <v>6591</v>
      </c>
    </row>
    <row r="170" spans="1:4" x14ac:dyDescent="0.25">
      <c r="A170" t="s">
        <v>7857</v>
      </c>
      <c r="B170" t="str">
        <f t="shared" si="2"/>
        <v>020006184</v>
      </c>
      <c r="C170" t="s">
        <v>6579</v>
      </c>
      <c r="D170" t="s">
        <v>6592</v>
      </c>
    </row>
    <row r="171" spans="1:4" x14ac:dyDescent="0.25">
      <c r="A171" t="s">
        <v>7858</v>
      </c>
      <c r="B171" t="str">
        <f t="shared" si="2"/>
        <v>020006184</v>
      </c>
      <c r="C171" t="s">
        <v>6579</v>
      </c>
      <c r="D171" t="s">
        <v>6593</v>
      </c>
    </row>
    <row r="172" spans="1:4" x14ac:dyDescent="0.25">
      <c r="A172" t="s">
        <v>7859</v>
      </c>
      <c r="B172" t="str">
        <f t="shared" si="2"/>
        <v>020006196</v>
      </c>
      <c r="C172" t="s">
        <v>6580</v>
      </c>
      <c r="D172" t="s">
        <v>6594</v>
      </c>
    </row>
    <row r="173" spans="1:4" x14ac:dyDescent="0.25">
      <c r="A173" t="s">
        <v>7860</v>
      </c>
      <c r="B173" t="str">
        <f t="shared" si="2"/>
        <v>020006196</v>
      </c>
      <c r="C173" t="s">
        <v>6580</v>
      </c>
      <c r="D173" t="s">
        <v>6595</v>
      </c>
    </row>
    <row r="174" spans="1:4" x14ac:dyDescent="0.25">
      <c r="A174" t="s">
        <v>7861</v>
      </c>
      <c r="B174" t="str">
        <f t="shared" si="2"/>
        <v>020006196</v>
      </c>
      <c r="C174" t="s">
        <v>6580</v>
      </c>
      <c r="D174" t="s">
        <v>4553</v>
      </c>
    </row>
    <row r="175" spans="1:4" x14ac:dyDescent="0.25">
      <c r="A175" t="s">
        <v>7862</v>
      </c>
      <c r="B175" t="str">
        <f t="shared" si="2"/>
        <v>020006206</v>
      </c>
      <c r="C175" t="s">
        <v>4489</v>
      </c>
      <c r="D175" t="s">
        <v>6596</v>
      </c>
    </row>
    <row r="176" spans="1:4" x14ac:dyDescent="0.25">
      <c r="A176" t="s">
        <v>7863</v>
      </c>
      <c r="B176" t="str">
        <f t="shared" si="2"/>
        <v>020006371</v>
      </c>
      <c r="C176" t="s">
        <v>4490</v>
      </c>
      <c r="D176" t="s">
        <v>4555</v>
      </c>
    </row>
    <row r="177" spans="1:4" x14ac:dyDescent="0.25">
      <c r="A177" t="s">
        <v>7864</v>
      </c>
      <c r="B177" t="str">
        <f t="shared" si="2"/>
        <v>020006494</v>
      </c>
      <c r="C177" t="s">
        <v>4491</v>
      </c>
      <c r="D177" t="s">
        <v>6597</v>
      </c>
    </row>
    <row r="178" spans="1:4" x14ac:dyDescent="0.25">
      <c r="A178" t="s">
        <v>7865</v>
      </c>
      <c r="B178" t="str">
        <f t="shared" si="2"/>
        <v>020006618</v>
      </c>
      <c r="C178" t="s">
        <v>4492</v>
      </c>
      <c r="D178" t="s">
        <v>4558</v>
      </c>
    </row>
    <row r="179" spans="1:4" x14ac:dyDescent="0.25">
      <c r="A179" t="s">
        <v>7866</v>
      </c>
      <c r="B179" t="str">
        <f t="shared" si="2"/>
        <v>020006985</v>
      </c>
      <c r="C179" t="s">
        <v>4493</v>
      </c>
      <c r="D179" t="s">
        <v>4559</v>
      </c>
    </row>
    <row r="180" spans="1:4" x14ac:dyDescent="0.25">
      <c r="A180" t="s">
        <v>7867</v>
      </c>
      <c r="B180" t="str">
        <f t="shared" si="2"/>
        <v>020006986</v>
      </c>
      <c r="C180" t="s">
        <v>4494</v>
      </c>
      <c r="D180" t="s">
        <v>4560</v>
      </c>
    </row>
    <row r="181" spans="1:4" x14ac:dyDescent="0.25">
      <c r="A181" t="s">
        <v>7868</v>
      </c>
      <c r="B181" t="str">
        <f t="shared" si="2"/>
        <v>020007005</v>
      </c>
      <c r="C181" t="s">
        <v>6581</v>
      </c>
      <c r="D181" t="s">
        <v>4561</v>
      </c>
    </row>
    <row r="182" spans="1:4" x14ac:dyDescent="0.25">
      <c r="A182" t="s">
        <v>7869</v>
      </c>
      <c r="B182" t="str">
        <f t="shared" si="2"/>
        <v>020007005</v>
      </c>
      <c r="C182" t="s">
        <v>6581</v>
      </c>
      <c r="D182" t="s">
        <v>11151</v>
      </c>
    </row>
    <row r="183" spans="1:4" x14ac:dyDescent="0.25">
      <c r="A183" t="s">
        <v>7870</v>
      </c>
      <c r="B183" t="str">
        <f t="shared" si="2"/>
        <v>020007488</v>
      </c>
      <c r="C183" t="s">
        <v>6582</v>
      </c>
      <c r="D183" t="s">
        <v>4562</v>
      </c>
    </row>
    <row r="184" spans="1:4" x14ac:dyDescent="0.25">
      <c r="A184" t="s">
        <v>7871</v>
      </c>
      <c r="B184" t="str">
        <f t="shared" si="2"/>
        <v>020007488</v>
      </c>
      <c r="C184" t="s">
        <v>6582</v>
      </c>
      <c r="D184" t="s">
        <v>4563</v>
      </c>
    </row>
    <row r="185" spans="1:4" x14ac:dyDescent="0.25">
      <c r="A185" t="s">
        <v>7872</v>
      </c>
      <c r="B185" t="str">
        <f t="shared" si="2"/>
        <v>020007522</v>
      </c>
      <c r="C185" t="s">
        <v>4498</v>
      </c>
      <c r="D185" t="s">
        <v>6598</v>
      </c>
    </row>
    <row r="186" spans="1:4" x14ac:dyDescent="0.25">
      <c r="A186" t="s">
        <v>7873</v>
      </c>
      <c r="B186" t="str">
        <f t="shared" si="2"/>
        <v>020007523</v>
      </c>
      <c r="C186" t="s">
        <v>4499</v>
      </c>
      <c r="D186" t="s">
        <v>4565</v>
      </c>
    </row>
    <row r="187" spans="1:4" x14ac:dyDescent="0.25">
      <c r="A187" t="s">
        <v>7874</v>
      </c>
      <c r="B187" t="str">
        <f t="shared" si="2"/>
        <v>020008624</v>
      </c>
      <c r="C187" t="s">
        <v>4500</v>
      </c>
      <c r="D187" t="s">
        <v>6599</v>
      </c>
    </row>
    <row r="188" spans="1:4" x14ac:dyDescent="0.25">
      <c r="A188" t="s">
        <v>7875</v>
      </c>
      <c r="B188" t="str">
        <f t="shared" si="2"/>
        <v>020008624</v>
      </c>
      <c r="C188" t="s">
        <v>4500</v>
      </c>
      <c r="D188" t="s">
        <v>4567</v>
      </c>
    </row>
    <row r="189" spans="1:4" x14ac:dyDescent="0.25">
      <c r="A189" t="s">
        <v>7876</v>
      </c>
      <c r="B189" t="str">
        <f t="shared" si="2"/>
        <v>020008645</v>
      </c>
      <c r="C189" t="s">
        <v>6583</v>
      </c>
      <c r="D189" t="s">
        <v>6600</v>
      </c>
    </row>
    <row r="190" spans="1:4" x14ac:dyDescent="0.25">
      <c r="A190" t="s">
        <v>7877</v>
      </c>
      <c r="B190" t="str">
        <f t="shared" si="2"/>
        <v>020008645</v>
      </c>
      <c r="C190" t="s">
        <v>6583</v>
      </c>
      <c r="D190" t="s">
        <v>6601</v>
      </c>
    </row>
    <row r="191" spans="1:4" x14ac:dyDescent="0.25">
      <c r="A191" t="s">
        <v>7878</v>
      </c>
      <c r="B191" t="str">
        <f t="shared" si="2"/>
        <v>020008645</v>
      </c>
      <c r="C191" t="s">
        <v>6583</v>
      </c>
      <c r="D191" t="s">
        <v>6602</v>
      </c>
    </row>
    <row r="192" spans="1:4" x14ac:dyDescent="0.25">
      <c r="A192" t="s">
        <v>7879</v>
      </c>
      <c r="B192" t="str">
        <f t="shared" si="2"/>
        <v>020008819</v>
      </c>
      <c r="C192" t="s">
        <v>4503</v>
      </c>
      <c r="D192" t="s">
        <v>4573</v>
      </c>
    </row>
    <row r="193" spans="1:4" x14ac:dyDescent="0.25">
      <c r="A193" t="s">
        <v>7880</v>
      </c>
      <c r="B193" t="str">
        <f t="shared" si="2"/>
        <v>020008861</v>
      </c>
      <c r="C193" t="s">
        <v>4504</v>
      </c>
      <c r="D193" t="s">
        <v>4574</v>
      </c>
    </row>
    <row r="194" spans="1:4" x14ac:dyDescent="0.25">
      <c r="A194" t="s">
        <v>7881</v>
      </c>
      <c r="B194" t="str">
        <f t="shared" ref="B194:B257" si="3">LEFT(A194,9)</f>
        <v>020008965</v>
      </c>
      <c r="C194" t="s">
        <v>4505</v>
      </c>
      <c r="D194" t="s">
        <v>6603</v>
      </c>
    </row>
    <row r="195" spans="1:4" x14ac:dyDescent="0.25">
      <c r="A195" t="s">
        <v>7882</v>
      </c>
      <c r="B195" t="str">
        <f t="shared" si="3"/>
        <v>020008982</v>
      </c>
      <c r="C195" t="s">
        <v>4506</v>
      </c>
      <c r="D195" t="s">
        <v>11152</v>
      </c>
    </row>
    <row r="196" spans="1:4" x14ac:dyDescent="0.25">
      <c r="A196" t="s">
        <v>7883</v>
      </c>
      <c r="B196" t="str">
        <f t="shared" si="3"/>
        <v>020009167</v>
      </c>
      <c r="C196" t="s">
        <v>6584</v>
      </c>
      <c r="D196" t="s">
        <v>6604</v>
      </c>
    </row>
    <row r="197" spans="1:4" x14ac:dyDescent="0.25">
      <c r="A197" t="s">
        <v>7884</v>
      </c>
      <c r="B197" t="str">
        <f t="shared" si="3"/>
        <v>020009167</v>
      </c>
      <c r="C197" t="s">
        <v>6584</v>
      </c>
      <c r="D197" t="s">
        <v>4578</v>
      </c>
    </row>
    <row r="198" spans="1:4" x14ac:dyDescent="0.25">
      <c r="A198" t="s">
        <v>7885</v>
      </c>
      <c r="B198" t="str">
        <f t="shared" si="3"/>
        <v>020009167</v>
      </c>
      <c r="C198" t="s">
        <v>6584</v>
      </c>
      <c r="D198" t="s">
        <v>4579</v>
      </c>
    </row>
    <row r="199" spans="1:4" x14ac:dyDescent="0.25">
      <c r="A199" t="s">
        <v>7886</v>
      </c>
      <c r="B199" t="str">
        <f t="shared" si="3"/>
        <v>020009167</v>
      </c>
      <c r="C199" t="s">
        <v>6584</v>
      </c>
      <c r="D199" t="s">
        <v>4580</v>
      </c>
    </row>
    <row r="200" spans="1:4" x14ac:dyDescent="0.25">
      <c r="A200" t="s">
        <v>7887</v>
      </c>
      <c r="B200" t="str">
        <f t="shared" si="3"/>
        <v>020009630</v>
      </c>
      <c r="C200" t="s">
        <v>4508</v>
      </c>
      <c r="D200" t="s">
        <v>4581</v>
      </c>
    </row>
    <row r="201" spans="1:4" x14ac:dyDescent="0.25">
      <c r="A201" t="s">
        <v>7888</v>
      </c>
      <c r="B201" t="str">
        <f t="shared" si="3"/>
        <v>020009748</v>
      </c>
      <c r="C201" t="s">
        <v>6585</v>
      </c>
      <c r="D201" t="s">
        <v>6605</v>
      </c>
    </row>
    <row r="202" spans="1:4" x14ac:dyDescent="0.25">
      <c r="A202" t="s">
        <v>7889</v>
      </c>
      <c r="B202" t="str">
        <f t="shared" si="3"/>
        <v>020009748</v>
      </c>
      <c r="C202" t="s">
        <v>6585</v>
      </c>
      <c r="D202" t="s">
        <v>4583</v>
      </c>
    </row>
    <row r="203" spans="1:4" x14ac:dyDescent="0.25">
      <c r="A203" t="s">
        <v>7890</v>
      </c>
      <c r="B203" t="str">
        <f t="shared" si="3"/>
        <v>020009972</v>
      </c>
      <c r="C203" t="s">
        <v>4511</v>
      </c>
      <c r="D203" t="s">
        <v>6606</v>
      </c>
    </row>
    <row r="204" spans="1:4" x14ac:dyDescent="0.25">
      <c r="A204" t="s">
        <v>7891</v>
      </c>
      <c r="B204" t="str">
        <f t="shared" si="3"/>
        <v>020010272</v>
      </c>
      <c r="C204" t="s">
        <v>4512</v>
      </c>
      <c r="D204" t="s">
        <v>4585</v>
      </c>
    </row>
    <row r="205" spans="1:4" x14ac:dyDescent="0.25">
      <c r="A205" t="s">
        <v>7892</v>
      </c>
      <c r="B205" t="str">
        <f t="shared" si="3"/>
        <v>020010348</v>
      </c>
      <c r="C205" t="s">
        <v>4513</v>
      </c>
      <c r="D205" t="s">
        <v>4586</v>
      </c>
    </row>
    <row r="206" spans="1:4" x14ac:dyDescent="0.25">
      <c r="A206" t="s">
        <v>7893</v>
      </c>
      <c r="B206" t="str">
        <f t="shared" si="3"/>
        <v>020010561</v>
      </c>
      <c r="C206" t="s">
        <v>4514</v>
      </c>
      <c r="D206" t="s">
        <v>4587</v>
      </c>
    </row>
    <row r="207" spans="1:4" x14ac:dyDescent="0.25">
      <c r="A207" t="s">
        <v>7894</v>
      </c>
      <c r="B207" t="str">
        <f t="shared" si="3"/>
        <v>020010562</v>
      </c>
      <c r="C207" t="s">
        <v>4515</v>
      </c>
      <c r="D207" t="s">
        <v>4588</v>
      </c>
    </row>
    <row r="208" spans="1:4" x14ac:dyDescent="0.25">
      <c r="A208" t="s">
        <v>7895</v>
      </c>
      <c r="B208" t="str">
        <f t="shared" si="3"/>
        <v>020010563</v>
      </c>
      <c r="C208" t="s">
        <v>4516</v>
      </c>
      <c r="D208" t="s">
        <v>6607</v>
      </c>
    </row>
    <row r="209" spans="1:4" x14ac:dyDescent="0.25">
      <c r="A209" t="s">
        <v>7896</v>
      </c>
      <c r="B209" t="str">
        <f t="shared" si="3"/>
        <v>020010742</v>
      </c>
      <c r="C209" t="s">
        <v>4517</v>
      </c>
      <c r="D209" t="s">
        <v>6608</v>
      </c>
    </row>
    <row r="210" spans="1:4" x14ac:dyDescent="0.25">
      <c r="A210" t="s">
        <v>7897</v>
      </c>
      <c r="B210" t="str">
        <f t="shared" si="3"/>
        <v>020010949</v>
      </c>
      <c r="C210" t="s">
        <v>4518</v>
      </c>
      <c r="D210" t="s">
        <v>6609</v>
      </c>
    </row>
    <row r="211" spans="1:4" x14ac:dyDescent="0.25">
      <c r="A211" t="s">
        <v>7898</v>
      </c>
      <c r="B211" t="str">
        <f t="shared" si="3"/>
        <v>020012023</v>
      </c>
      <c r="C211" t="s">
        <v>4519</v>
      </c>
      <c r="D211" t="s">
        <v>6610</v>
      </c>
    </row>
    <row r="212" spans="1:4" x14ac:dyDescent="0.25">
      <c r="A212" t="s">
        <v>7899</v>
      </c>
      <c r="B212" t="str">
        <f t="shared" si="3"/>
        <v>020012615</v>
      </c>
      <c r="C212" t="s">
        <v>4520</v>
      </c>
      <c r="D212" t="s">
        <v>6611</v>
      </c>
    </row>
    <row r="213" spans="1:4" x14ac:dyDescent="0.25">
      <c r="A213" t="s">
        <v>7900</v>
      </c>
      <c r="B213" t="str">
        <f t="shared" si="3"/>
        <v>020013059</v>
      </c>
      <c r="C213" t="s">
        <v>4521</v>
      </c>
      <c r="D213" t="s">
        <v>4598</v>
      </c>
    </row>
    <row r="214" spans="1:4" x14ac:dyDescent="0.25">
      <c r="A214" t="s">
        <v>7901</v>
      </c>
      <c r="B214" t="str">
        <f t="shared" si="3"/>
        <v>020013165</v>
      </c>
      <c r="C214" t="s">
        <v>6586</v>
      </c>
      <c r="D214" t="s">
        <v>4599</v>
      </c>
    </row>
    <row r="215" spans="1:4" x14ac:dyDescent="0.25">
      <c r="A215" t="s">
        <v>7902</v>
      </c>
      <c r="B215" t="str">
        <f t="shared" si="3"/>
        <v>020013165</v>
      </c>
      <c r="C215" t="s">
        <v>6586</v>
      </c>
      <c r="D215" t="s">
        <v>4600</v>
      </c>
    </row>
    <row r="216" spans="1:4" x14ac:dyDescent="0.25">
      <c r="A216" t="s">
        <v>7903</v>
      </c>
      <c r="B216" t="str">
        <f t="shared" si="3"/>
        <v>020013165</v>
      </c>
      <c r="C216" t="s">
        <v>6586</v>
      </c>
      <c r="D216" t="s">
        <v>6612</v>
      </c>
    </row>
    <row r="217" spans="1:4" x14ac:dyDescent="0.25">
      <c r="A217" t="s">
        <v>7904</v>
      </c>
      <c r="B217" t="str">
        <f t="shared" si="3"/>
        <v>020013165</v>
      </c>
      <c r="C217" t="s">
        <v>6586</v>
      </c>
      <c r="D217" t="s">
        <v>6613</v>
      </c>
    </row>
    <row r="218" spans="1:4" x14ac:dyDescent="0.25">
      <c r="A218" t="s">
        <v>7905</v>
      </c>
      <c r="B218" t="str">
        <f t="shared" si="3"/>
        <v>020013165</v>
      </c>
      <c r="C218" t="s">
        <v>6586</v>
      </c>
      <c r="D218" t="s">
        <v>6614</v>
      </c>
    </row>
    <row r="219" spans="1:4" x14ac:dyDescent="0.25">
      <c r="A219" t="s">
        <v>7906</v>
      </c>
      <c r="B219" t="str">
        <f t="shared" si="3"/>
        <v>020013165</v>
      </c>
      <c r="C219" t="s">
        <v>6586</v>
      </c>
      <c r="D219" t="s">
        <v>4609</v>
      </c>
    </row>
    <row r="220" spans="1:4" x14ac:dyDescent="0.25">
      <c r="A220" t="s">
        <v>7907</v>
      </c>
      <c r="B220" t="str">
        <f t="shared" si="3"/>
        <v>020013374</v>
      </c>
      <c r="C220" t="s">
        <v>4526</v>
      </c>
      <c r="D220" t="s">
        <v>11153</v>
      </c>
    </row>
    <row r="221" spans="1:4" x14ac:dyDescent="0.25">
      <c r="A221" t="s">
        <v>7908</v>
      </c>
      <c r="B221" t="str">
        <f t="shared" si="3"/>
        <v>020013464</v>
      </c>
      <c r="C221" t="s">
        <v>4527</v>
      </c>
      <c r="D221" t="s">
        <v>6615</v>
      </c>
    </row>
    <row r="222" spans="1:4" x14ac:dyDescent="0.25">
      <c r="A222" t="s">
        <v>7909</v>
      </c>
      <c r="B222" t="str">
        <f t="shared" si="3"/>
        <v>020013465</v>
      </c>
      <c r="C222" t="s">
        <v>4528</v>
      </c>
      <c r="D222" t="s">
        <v>4614</v>
      </c>
    </row>
    <row r="223" spans="1:4" x14ac:dyDescent="0.25">
      <c r="A223" t="s">
        <v>7910</v>
      </c>
      <c r="B223" t="str">
        <f t="shared" si="3"/>
        <v>020013703</v>
      </c>
      <c r="C223" t="s">
        <v>6587</v>
      </c>
      <c r="D223" t="s">
        <v>4615</v>
      </c>
    </row>
    <row r="224" spans="1:4" x14ac:dyDescent="0.25">
      <c r="A224" t="s">
        <v>7911</v>
      </c>
      <c r="B224" t="str">
        <f t="shared" si="3"/>
        <v>020013703</v>
      </c>
      <c r="C224" t="s">
        <v>6587</v>
      </c>
      <c r="D224" t="s">
        <v>4616</v>
      </c>
    </row>
    <row r="225" spans="1:4" x14ac:dyDescent="0.25">
      <c r="A225" t="s">
        <v>7912</v>
      </c>
      <c r="B225" t="str">
        <f t="shared" si="3"/>
        <v>020013844</v>
      </c>
      <c r="C225" t="s">
        <v>4531</v>
      </c>
      <c r="D225" t="s">
        <v>4617</v>
      </c>
    </row>
    <row r="226" spans="1:4" x14ac:dyDescent="0.25">
      <c r="A226" t="s">
        <v>7913</v>
      </c>
      <c r="B226" t="str">
        <f t="shared" si="3"/>
        <v>020014071</v>
      </c>
      <c r="C226" t="s">
        <v>4532</v>
      </c>
      <c r="D226" t="s">
        <v>4618</v>
      </c>
    </row>
    <row r="227" spans="1:4" x14ac:dyDescent="0.25">
      <c r="A227" t="s">
        <v>7914</v>
      </c>
      <c r="B227" t="str">
        <f t="shared" si="3"/>
        <v>020014190</v>
      </c>
      <c r="C227" t="s">
        <v>6588</v>
      </c>
      <c r="D227" t="s">
        <v>4619</v>
      </c>
    </row>
    <row r="228" spans="1:4" x14ac:dyDescent="0.25">
      <c r="A228" t="s">
        <v>7915</v>
      </c>
      <c r="B228" t="str">
        <f t="shared" si="3"/>
        <v>020014190</v>
      </c>
      <c r="C228" t="s">
        <v>6588</v>
      </c>
      <c r="D228" t="s">
        <v>4620</v>
      </c>
    </row>
    <row r="229" spans="1:4" x14ac:dyDescent="0.25">
      <c r="A229" t="s">
        <v>7916</v>
      </c>
      <c r="B229" t="str">
        <f t="shared" si="3"/>
        <v>020014190</v>
      </c>
      <c r="C229" t="s">
        <v>6588</v>
      </c>
      <c r="D229" t="s">
        <v>4621</v>
      </c>
    </row>
    <row r="230" spans="1:4" x14ac:dyDescent="0.25">
      <c r="A230" t="s">
        <v>7917</v>
      </c>
      <c r="B230" t="str">
        <f t="shared" si="3"/>
        <v>020014663</v>
      </c>
      <c r="C230" t="s">
        <v>6589</v>
      </c>
      <c r="D230" t="s">
        <v>4622</v>
      </c>
    </row>
    <row r="231" spans="1:4" x14ac:dyDescent="0.25">
      <c r="A231" t="s">
        <v>7918</v>
      </c>
      <c r="B231" t="str">
        <f t="shared" si="3"/>
        <v>020014663</v>
      </c>
      <c r="C231" t="s">
        <v>6589</v>
      </c>
      <c r="D231" t="s">
        <v>4623</v>
      </c>
    </row>
    <row r="232" spans="1:4" x14ac:dyDescent="0.25">
      <c r="A232" t="s">
        <v>7919</v>
      </c>
      <c r="B232" t="str">
        <f t="shared" si="3"/>
        <v>020015226</v>
      </c>
      <c r="C232" t="s">
        <v>6590</v>
      </c>
      <c r="D232" t="s">
        <v>4624</v>
      </c>
    </row>
    <row r="233" spans="1:4" x14ac:dyDescent="0.25">
      <c r="A233" t="s">
        <v>7920</v>
      </c>
      <c r="B233" t="str">
        <f t="shared" si="3"/>
        <v>020015226</v>
      </c>
      <c r="C233" t="s">
        <v>6590</v>
      </c>
      <c r="D233" t="s">
        <v>6616</v>
      </c>
    </row>
    <row r="234" spans="1:4" x14ac:dyDescent="0.25">
      <c r="A234" t="s">
        <v>7921</v>
      </c>
      <c r="B234" t="str">
        <f t="shared" si="3"/>
        <v>020015226</v>
      </c>
      <c r="C234" t="s">
        <v>6590</v>
      </c>
      <c r="D234" t="s">
        <v>4626</v>
      </c>
    </row>
    <row r="235" spans="1:4" x14ac:dyDescent="0.25">
      <c r="A235" t="s">
        <v>7922</v>
      </c>
      <c r="B235" t="str">
        <f t="shared" si="3"/>
        <v>020015741</v>
      </c>
      <c r="C235" t="s">
        <v>4539</v>
      </c>
      <c r="D235" t="s">
        <v>4627</v>
      </c>
    </row>
    <row r="236" spans="1:4" x14ac:dyDescent="0.25">
      <c r="A236" t="s">
        <v>7923</v>
      </c>
      <c r="B236" t="str">
        <f t="shared" si="3"/>
        <v>020016230</v>
      </c>
      <c r="C236" t="s">
        <v>4540</v>
      </c>
      <c r="D236" t="s">
        <v>6617</v>
      </c>
    </row>
    <row r="237" spans="1:4" x14ac:dyDescent="0.25">
      <c r="A237" t="s">
        <v>7924</v>
      </c>
      <c r="B237" t="str">
        <f t="shared" si="3"/>
        <v>020016231</v>
      </c>
      <c r="C237" t="s">
        <v>4541</v>
      </c>
      <c r="D237" t="s">
        <v>6618</v>
      </c>
    </row>
    <row r="238" spans="1:4" x14ac:dyDescent="0.25">
      <c r="A238" t="s">
        <v>7925</v>
      </c>
      <c r="B238" t="str">
        <f t="shared" si="3"/>
        <v>020016247</v>
      </c>
      <c r="C238" t="s">
        <v>4542</v>
      </c>
      <c r="D238" t="s">
        <v>6619</v>
      </c>
    </row>
    <row r="239" spans="1:4" x14ac:dyDescent="0.25">
      <c r="A239" t="s">
        <v>7926</v>
      </c>
      <c r="B239" t="str">
        <f t="shared" si="3"/>
        <v>020016538</v>
      </c>
      <c r="C239" t="s">
        <v>4543</v>
      </c>
      <c r="D239" t="s">
        <v>6620</v>
      </c>
    </row>
    <row r="240" spans="1:4" x14ac:dyDescent="0.25">
      <c r="A240" t="s">
        <v>7927</v>
      </c>
      <c r="B240" t="str">
        <f t="shared" si="3"/>
        <v>020016542</v>
      </c>
      <c r="C240" t="s">
        <v>6591</v>
      </c>
      <c r="D240" t="s">
        <v>4637</v>
      </c>
    </row>
    <row r="241" spans="1:4" x14ac:dyDescent="0.25">
      <c r="A241" t="s">
        <v>7928</v>
      </c>
      <c r="B241" t="str">
        <f t="shared" si="3"/>
        <v>020016542</v>
      </c>
      <c r="C241" t="s">
        <v>6591</v>
      </c>
      <c r="D241" t="s">
        <v>6621</v>
      </c>
    </row>
    <row r="242" spans="1:4" x14ac:dyDescent="0.25">
      <c r="A242" t="s">
        <v>7929</v>
      </c>
      <c r="B242" t="str">
        <f t="shared" si="3"/>
        <v>020016542</v>
      </c>
      <c r="C242" t="s">
        <v>6591</v>
      </c>
      <c r="D242" t="s">
        <v>6622</v>
      </c>
    </row>
    <row r="243" spans="1:4" x14ac:dyDescent="0.25">
      <c r="A243" t="s">
        <v>7930</v>
      </c>
      <c r="B243" t="str">
        <f t="shared" si="3"/>
        <v>020016592</v>
      </c>
      <c r="C243" t="s">
        <v>6592</v>
      </c>
      <c r="D243" t="s">
        <v>6623</v>
      </c>
    </row>
    <row r="244" spans="1:4" x14ac:dyDescent="0.25">
      <c r="A244" t="s">
        <v>7931</v>
      </c>
      <c r="B244" t="str">
        <f t="shared" si="3"/>
        <v>020016592</v>
      </c>
      <c r="C244" t="s">
        <v>6592</v>
      </c>
      <c r="D244" t="s">
        <v>6624</v>
      </c>
    </row>
    <row r="245" spans="1:4" x14ac:dyDescent="0.25">
      <c r="A245" t="s">
        <v>7932</v>
      </c>
      <c r="B245" t="str">
        <f t="shared" si="3"/>
        <v>020016592</v>
      </c>
      <c r="C245" t="s">
        <v>6592</v>
      </c>
      <c r="D245" t="s">
        <v>4642</v>
      </c>
    </row>
    <row r="246" spans="1:4" x14ac:dyDescent="0.25">
      <c r="A246" t="s">
        <v>7933</v>
      </c>
      <c r="B246" t="str">
        <f t="shared" si="3"/>
        <v>020017068</v>
      </c>
      <c r="C246" t="s">
        <v>6593</v>
      </c>
      <c r="D246" t="s">
        <v>6625</v>
      </c>
    </row>
    <row r="247" spans="1:4" x14ac:dyDescent="0.25">
      <c r="A247" t="s">
        <v>7934</v>
      </c>
      <c r="B247" t="str">
        <f t="shared" si="3"/>
        <v>020017068</v>
      </c>
      <c r="C247" t="s">
        <v>6593</v>
      </c>
      <c r="D247" t="s">
        <v>4645</v>
      </c>
    </row>
    <row r="248" spans="1:4" x14ac:dyDescent="0.25">
      <c r="A248" t="s">
        <v>7935</v>
      </c>
      <c r="B248" t="str">
        <f t="shared" si="3"/>
        <v>020017068</v>
      </c>
      <c r="C248" t="s">
        <v>6593</v>
      </c>
      <c r="D248" t="s">
        <v>4646</v>
      </c>
    </row>
    <row r="249" spans="1:4" x14ac:dyDescent="0.25">
      <c r="A249" t="s">
        <v>7936</v>
      </c>
      <c r="B249" t="str">
        <f t="shared" si="3"/>
        <v>020017068</v>
      </c>
      <c r="C249" t="s">
        <v>6593</v>
      </c>
      <c r="D249" t="s">
        <v>7482</v>
      </c>
    </row>
    <row r="250" spans="1:4" x14ac:dyDescent="0.25">
      <c r="A250" t="s">
        <v>7937</v>
      </c>
      <c r="B250" t="str">
        <f t="shared" si="3"/>
        <v>020017121</v>
      </c>
      <c r="C250" t="s">
        <v>6594</v>
      </c>
      <c r="D250" t="s">
        <v>4647</v>
      </c>
    </row>
    <row r="251" spans="1:4" x14ac:dyDescent="0.25">
      <c r="A251" t="s">
        <v>7938</v>
      </c>
      <c r="B251" t="str">
        <f t="shared" si="3"/>
        <v>020017121</v>
      </c>
      <c r="C251" t="s">
        <v>6594</v>
      </c>
      <c r="D251" t="s">
        <v>6626</v>
      </c>
    </row>
    <row r="252" spans="1:4" x14ac:dyDescent="0.25">
      <c r="A252" t="s">
        <v>7939</v>
      </c>
      <c r="B252" t="str">
        <f t="shared" si="3"/>
        <v>020017150</v>
      </c>
      <c r="C252" t="s">
        <v>6595</v>
      </c>
      <c r="D252" t="s">
        <v>6627</v>
      </c>
    </row>
    <row r="253" spans="1:4" x14ac:dyDescent="0.25">
      <c r="A253" t="s">
        <v>7940</v>
      </c>
      <c r="B253" t="str">
        <f t="shared" si="3"/>
        <v>020017150</v>
      </c>
      <c r="C253" t="s">
        <v>6595</v>
      </c>
      <c r="D253" t="s">
        <v>6628</v>
      </c>
    </row>
    <row r="254" spans="1:4" x14ac:dyDescent="0.25">
      <c r="A254" t="s">
        <v>7941</v>
      </c>
      <c r="B254" t="str">
        <f t="shared" si="3"/>
        <v>020017364</v>
      </c>
      <c r="C254" t="s">
        <v>4553</v>
      </c>
      <c r="D254" t="s">
        <v>6629</v>
      </c>
    </row>
    <row r="255" spans="1:4" x14ac:dyDescent="0.25">
      <c r="A255" t="s">
        <v>7942</v>
      </c>
      <c r="B255" t="str">
        <f t="shared" si="3"/>
        <v>020017483</v>
      </c>
      <c r="C255" t="s">
        <v>6596</v>
      </c>
      <c r="D255" t="s">
        <v>4654</v>
      </c>
    </row>
    <row r="256" spans="1:4" x14ac:dyDescent="0.25">
      <c r="A256" t="s">
        <v>7943</v>
      </c>
      <c r="B256" t="str">
        <f t="shared" si="3"/>
        <v>020017483</v>
      </c>
      <c r="C256" t="s">
        <v>6596</v>
      </c>
      <c r="D256" t="s">
        <v>6630</v>
      </c>
    </row>
    <row r="257" spans="1:4" x14ac:dyDescent="0.25">
      <c r="A257" t="s">
        <v>7944</v>
      </c>
      <c r="B257" t="str">
        <f t="shared" si="3"/>
        <v>020017948</v>
      </c>
      <c r="C257" t="s">
        <v>4555</v>
      </c>
      <c r="D257" t="s">
        <v>6631</v>
      </c>
    </row>
    <row r="258" spans="1:4" x14ac:dyDescent="0.25">
      <c r="A258" t="s">
        <v>7945</v>
      </c>
      <c r="B258" t="str">
        <f t="shared" ref="B258:B321" si="4">LEFT(A258,9)</f>
        <v>020017959</v>
      </c>
      <c r="C258" t="s">
        <v>6597</v>
      </c>
      <c r="D258" t="s">
        <v>6632</v>
      </c>
    </row>
    <row r="259" spans="1:4" x14ac:dyDescent="0.25">
      <c r="A259" t="s">
        <v>7946</v>
      </c>
      <c r="B259" t="str">
        <f t="shared" si="4"/>
        <v>020017959</v>
      </c>
      <c r="C259" t="s">
        <v>6597</v>
      </c>
      <c r="D259" t="s">
        <v>4659</v>
      </c>
    </row>
    <row r="260" spans="1:4" x14ac:dyDescent="0.25">
      <c r="A260" t="s">
        <v>7947</v>
      </c>
      <c r="B260" t="str">
        <f t="shared" si="4"/>
        <v>020018434</v>
      </c>
      <c r="C260" t="s">
        <v>4558</v>
      </c>
      <c r="D260" t="s">
        <v>6633</v>
      </c>
    </row>
    <row r="261" spans="1:4" x14ac:dyDescent="0.25">
      <c r="A261" t="s">
        <v>7948</v>
      </c>
      <c r="B261" t="str">
        <f t="shared" si="4"/>
        <v>020018435</v>
      </c>
      <c r="C261" t="s">
        <v>4559</v>
      </c>
      <c r="D261" t="s">
        <v>4663</v>
      </c>
    </row>
    <row r="262" spans="1:4" x14ac:dyDescent="0.25">
      <c r="A262" t="s">
        <v>7949</v>
      </c>
      <c r="B262" t="str">
        <f t="shared" si="4"/>
        <v>020018712</v>
      </c>
      <c r="C262" t="s">
        <v>4560</v>
      </c>
      <c r="D262" t="s">
        <v>4664</v>
      </c>
    </row>
    <row r="263" spans="1:4" x14ac:dyDescent="0.25">
      <c r="A263" t="s">
        <v>7950</v>
      </c>
      <c r="B263" t="str">
        <f t="shared" si="4"/>
        <v>020018713</v>
      </c>
      <c r="C263" t="s">
        <v>4561</v>
      </c>
      <c r="D263" t="s">
        <v>4665</v>
      </c>
    </row>
    <row r="264" spans="1:4" x14ac:dyDescent="0.25">
      <c r="A264" t="s">
        <v>7951</v>
      </c>
      <c r="B264" t="str">
        <f t="shared" si="4"/>
        <v>020018718</v>
      </c>
      <c r="C264" t="s">
        <v>11151</v>
      </c>
      <c r="D264" t="s">
        <v>6634</v>
      </c>
    </row>
    <row r="265" spans="1:4" x14ac:dyDescent="0.25">
      <c r="A265" t="s">
        <v>7952</v>
      </c>
      <c r="B265" t="str">
        <f t="shared" si="4"/>
        <v>020019134</v>
      </c>
      <c r="C265" t="s">
        <v>4562</v>
      </c>
      <c r="D265" t="s">
        <v>6635</v>
      </c>
    </row>
    <row r="266" spans="1:4" x14ac:dyDescent="0.25">
      <c r="A266" t="s">
        <v>7953</v>
      </c>
      <c r="B266" t="str">
        <f t="shared" si="4"/>
        <v>020019178</v>
      </c>
      <c r="C266" t="s">
        <v>4563</v>
      </c>
      <c r="D266" t="s">
        <v>4668</v>
      </c>
    </row>
    <row r="267" spans="1:4" x14ac:dyDescent="0.25">
      <c r="A267" t="s">
        <v>7954</v>
      </c>
      <c r="B267" t="str">
        <f t="shared" si="4"/>
        <v>020019401</v>
      </c>
      <c r="C267" t="s">
        <v>6598</v>
      </c>
      <c r="D267" t="s">
        <v>4669</v>
      </c>
    </row>
    <row r="268" spans="1:4" x14ac:dyDescent="0.25">
      <c r="A268" t="s">
        <v>7955</v>
      </c>
      <c r="B268" t="str">
        <f t="shared" si="4"/>
        <v>020019401</v>
      </c>
      <c r="C268" t="s">
        <v>6598</v>
      </c>
      <c r="D268" t="s">
        <v>6636</v>
      </c>
    </row>
    <row r="269" spans="1:4" x14ac:dyDescent="0.25">
      <c r="A269" t="s">
        <v>7956</v>
      </c>
      <c r="B269" t="str">
        <f t="shared" si="4"/>
        <v>020019716</v>
      </c>
      <c r="C269" t="s">
        <v>4565</v>
      </c>
      <c r="D269" t="s">
        <v>6637</v>
      </c>
    </row>
    <row r="270" spans="1:4" x14ac:dyDescent="0.25">
      <c r="A270" t="s">
        <v>7957</v>
      </c>
      <c r="B270" t="str">
        <f t="shared" si="4"/>
        <v>020021288</v>
      </c>
      <c r="C270" t="s">
        <v>6599</v>
      </c>
      <c r="D270" t="s">
        <v>6638</v>
      </c>
    </row>
    <row r="271" spans="1:4" x14ac:dyDescent="0.25">
      <c r="A271" t="s">
        <v>7958</v>
      </c>
      <c r="B271" t="str">
        <f t="shared" si="4"/>
        <v>020021288</v>
      </c>
      <c r="C271" t="s">
        <v>6599</v>
      </c>
      <c r="D271" t="s">
        <v>4676</v>
      </c>
    </row>
    <row r="272" spans="1:4" x14ac:dyDescent="0.25">
      <c r="A272" t="s">
        <v>7959</v>
      </c>
      <c r="B272" t="str">
        <f t="shared" si="4"/>
        <v>020021288</v>
      </c>
      <c r="C272" t="s">
        <v>6599</v>
      </c>
      <c r="D272" t="s">
        <v>4677</v>
      </c>
    </row>
    <row r="273" spans="1:4" x14ac:dyDescent="0.25">
      <c r="A273" t="s">
        <v>7960</v>
      </c>
      <c r="B273" t="str">
        <f t="shared" si="4"/>
        <v>020021288</v>
      </c>
      <c r="C273" t="s">
        <v>6599</v>
      </c>
      <c r="D273" t="s">
        <v>4678</v>
      </c>
    </row>
    <row r="274" spans="1:4" x14ac:dyDescent="0.25">
      <c r="A274" t="s">
        <v>7961</v>
      </c>
      <c r="B274" t="str">
        <f t="shared" si="4"/>
        <v>020021288</v>
      </c>
      <c r="C274" t="s">
        <v>6599</v>
      </c>
      <c r="D274" t="s">
        <v>6639</v>
      </c>
    </row>
    <row r="275" spans="1:4" x14ac:dyDescent="0.25">
      <c r="A275" t="s">
        <v>7962</v>
      </c>
      <c r="B275" t="str">
        <f t="shared" si="4"/>
        <v>020021556</v>
      </c>
      <c r="C275" t="s">
        <v>4567</v>
      </c>
      <c r="D275" t="s">
        <v>4680</v>
      </c>
    </row>
    <row r="276" spans="1:4" x14ac:dyDescent="0.25">
      <c r="A276" t="s">
        <v>7963</v>
      </c>
      <c r="B276" t="str">
        <f t="shared" si="4"/>
        <v>020021845</v>
      </c>
      <c r="C276" t="s">
        <v>6600</v>
      </c>
      <c r="D276" t="s">
        <v>4681</v>
      </c>
    </row>
    <row r="277" spans="1:4" x14ac:dyDescent="0.25">
      <c r="A277" t="s">
        <v>7964</v>
      </c>
      <c r="B277" t="str">
        <f t="shared" si="4"/>
        <v>020021845</v>
      </c>
      <c r="C277" t="s">
        <v>6600</v>
      </c>
      <c r="D277" t="s">
        <v>4682</v>
      </c>
    </row>
    <row r="278" spans="1:4" x14ac:dyDescent="0.25">
      <c r="A278" t="s">
        <v>7965</v>
      </c>
      <c r="B278" t="str">
        <f t="shared" si="4"/>
        <v>020022637</v>
      </c>
      <c r="C278" t="s">
        <v>6601</v>
      </c>
      <c r="D278" t="s">
        <v>4683</v>
      </c>
    </row>
    <row r="279" spans="1:4" x14ac:dyDescent="0.25">
      <c r="A279" t="s">
        <v>7966</v>
      </c>
      <c r="B279" t="str">
        <f t="shared" si="4"/>
        <v>020022637</v>
      </c>
      <c r="C279" t="s">
        <v>6601</v>
      </c>
      <c r="D279" t="s">
        <v>4684</v>
      </c>
    </row>
    <row r="280" spans="1:4" x14ac:dyDescent="0.25">
      <c r="A280" t="s">
        <v>7967</v>
      </c>
      <c r="B280" t="str">
        <f t="shared" si="4"/>
        <v>020022648</v>
      </c>
      <c r="C280" t="s">
        <v>6602</v>
      </c>
      <c r="D280" t="s">
        <v>4685</v>
      </c>
    </row>
    <row r="281" spans="1:4" x14ac:dyDescent="0.25">
      <c r="A281" t="s">
        <v>7968</v>
      </c>
      <c r="B281" t="str">
        <f t="shared" si="4"/>
        <v>020022648</v>
      </c>
      <c r="C281" t="s">
        <v>6602</v>
      </c>
      <c r="D281" t="s">
        <v>4686</v>
      </c>
    </row>
    <row r="282" spans="1:4" x14ac:dyDescent="0.25">
      <c r="A282" t="s">
        <v>7969</v>
      </c>
      <c r="B282" t="str">
        <f t="shared" si="4"/>
        <v>020022841</v>
      </c>
      <c r="C282" t="s">
        <v>4573</v>
      </c>
      <c r="D282" t="s">
        <v>4687</v>
      </c>
    </row>
    <row r="283" spans="1:4" x14ac:dyDescent="0.25">
      <c r="A283" t="s">
        <v>7970</v>
      </c>
      <c r="B283" t="str">
        <f t="shared" si="4"/>
        <v>020023123</v>
      </c>
      <c r="C283" t="s">
        <v>4574</v>
      </c>
      <c r="D283" t="s">
        <v>4688</v>
      </c>
    </row>
    <row r="284" spans="1:4" x14ac:dyDescent="0.25">
      <c r="A284" t="s">
        <v>7971</v>
      </c>
      <c r="B284" t="str">
        <f t="shared" si="4"/>
        <v>020023204</v>
      </c>
      <c r="C284" t="s">
        <v>6603</v>
      </c>
      <c r="D284" t="s">
        <v>6640</v>
      </c>
    </row>
    <row r="285" spans="1:4" x14ac:dyDescent="0.25">
      <c r="A285" t="s">
        <v>7972</v>
      </c>
      <c r="B285" t="str">
        <f t="shared" si="4"/>
        <v>020023204</v>
      </c>
      <c r="C285" t="s">
        <v>6603</v>
      </c>
      <c r="D285" t="s">
        <v>4691</v>
      </c>
    </row>
    <row r="286" spans="1:4" x14ac:dyDescent="0.25">
      <c r="A286" t="s">
        <v>7973</v>
      </c>
      <c r="B286" t="str">
        <f t="shared" si="4"/>
        <v>020023698</v>
      </c>
      <c r="C286" t="s">
        <v>11152</v>
      </c>
      <c r="D286" t="s">
        <v>4692</v>
      </c>
    </row>
    <row r="287" spans="1:4" x14ac:dyDescent="0.25">
      <c r="A287" t="s">
        <v>7974</v>
      </c>
      <c r="B287" t="str">
        <f t="shared" si="4"/>
        <v>020023702</v>
      </c>
      <c r="C287" t="s">
        <v>6604</v>
      </c>
      <c r="D287" t="s">
        <v>4693</v>
      </c>
    </row>
    <row r="288" spans="1:4" x14ac:dyDescent="0.25">
      <c r="A288" t="s">
        <v>7975</v>
      </c>
      <c r="B288" t="str">
        <f t="shared" si="4"/>
        <v>020023702</v>
      </c>
      <c r="C288" t="s">
        <v>6604</v>
      </c>
      <c r="D288" t="s">
        <v>4694</v>
      </c>
    </row>
    <row r="289" spans="1:4" x14ac:dyDescent="0.25">
      <c r="A289" t="s">
        <v>7976</v>
      </c>
      <c r="B289" t="str">
        <f t="shared" si="4"/>
        <v>020024097</v>
      </c>
      <c r="C289" t="s">
        <v>4578</v>
      </c>
      <c r="D289" t="s">
        <v>4695</v>
      </c>
    </row>
    <row r="290" spans="1:4" x14ac:dyDescent="0.25">
      <c r="A290" t="s">
        <v>7977</v>
      </c>
      <c r="B290" t="str">
        <f t="shared" si="4"/>
        <v>020024358</v>
      </c>
      <c r="C290" t="s">
        <v>4579</v>
      </c>
      <c r="D290" t="s">
        <v>4696</v>
      </c>
    </row>
    <row r="291" spans="1:4" x14ac:dyDescent="0.25">
      <c r="A291" t="s">
        <v>7978</v>
      </c>
      <c r="B291" t="str">
        <f t="shared" si="4"/>
        <v>020024359</v>
      </c>
      <c r="C291" t="s">
        <v>4580</v>
      </c>
      <c r="D291" t="s">
        <v>4697</v>
      </c>
    </row>
    <row r="292" spans="1:4" x14ac:dyDescent="0.25">
      <c r="A292" t="s">
        <v>7979</v>
      </c>
      <c r="B292" t="str">
        <f t="shared" si="4"/>
        <v>020025098</v>
      </c>
      <c r="C292" t="s">
        <v>4581</v>
      </c>
      <c r="D292" t="s">
        <v>4698</v>
      </c>
    </row>
    <row r="293" spans="1:4" x14ac:dyDescent="0.25">
      <c r="A293" t="s">
        <v>7980</v>
      </c>
      <c r="B293" t="str">
        <f t="shared" si="4"/>
        <v>020025106</v>
      </c>
      <c r="C293" t="s">
        <v>6605</v>
      </c>
      <c r="D293" t="s">
        <v>4699</v>
      </c>
    </row>
    <row r="294" spans="1:4" x14ac:dyDescent="0.25">
      <c r="A294" t="s">
        <v>7981</v>
      </c>
      <c r="B294" t="str">
        <f t="shared" si="4"/>
        <v>020025106</v>
      </c>
      <c r="C294" t="s">
        <v>6605</v>
      </c>
      <c r="D294" t="s">
        <v>6641</v>
      </c>
    </row>
    <row r="295" spans="1:4" x14ac:dyDescent="0.25">
      <c r="A295" t="s">
        <v>7982</v>
      </c>
      <c r="B295" t="str">
        <f t="shared" si="4"/>
        <v>020025356</v>
      </c>
      <c r="C295" t="s">
        <v>4583</v>
      </c>
      <c r="D295" t="s">
        <v>4702</v>
      </c>
    </row>
    <row r="296" spans="1:4" x14ac:dyDescent="0.25">
      <c r="A296" t="s">
        <v>7983</v>
      </c>
      <c r="B296" t="str">
        <f t="shared" si="4"/>
        <v>020025737</v>
      </c>
      <c r="C296" t="s">
        <v>6606</v>
      </c>
      <c r="D296" t="s">
        <v>4703</v>
      </c>
    </row>
    <row r="297" spans="1:4" x14ac:dyDescent="0.25">
      <c r="A297" t="s">
        <v>7984</v>
      </c>
      <c r="B297" t="str">
        <f t="shared" si="4"/>
        <v>020025737</v>
      </c>
      <c r="C297" t="s">
        <v>6606</v>
      </c>
      <c r="D297" t="s">
        <v>4704</v>
      </c>
    </row>
    <row r="298" spans="1:4" x14ac:dyDescent="0.25">
      <c r="A298" t="s">
        <v>7985</v>
      </c>
      <c r="B298" t="str">
        <f t="shared" si="4"/>
        <v>020025737</v>
      </c>
      <c r="C298" t="s">
        <v>6606</v>
      </c>
      <c r="D298" t="s">
        <v>6642</v>
      </c>
    </row>
    <row r="299" spans="1:4" x14ac:dyDescent="0.25">
      <c r="A299" t="s">
        <v>7986</v>
      </c>
      <c r="B299" t="str">
        <f t="shared" si="4"/>
        <v>020025737</v>
      </c>
      <c r="C299" t="s">
        <v>6606</v>
      </c>
      <c r="D299" t="s">
        <v>4706</v>
      </c>
    </row>
    <row r="300" spans="1:4" x14ac:dyDescent="0.25">
      <c r="A300" t="s">
        <v>7987</v>
      </c>
      <c r="B300" t="str">
        <f t="shared" si="4"/>
        <v>020026027</v>
      </c>
      <c r="C300" t="s">
        <v>4585</v>
      </c>
      <c r="D300" t="s">
        <v>4707</v>
      </c>
    </row>
    <row r="301" spans="1:4" x14ac:dyDescent="0.25">
      <c r="A301" t="s">
        <v>7988</v>
      </c>
      <c r="B301" t="str">
        <f t="shared" si="4"/>
        <v>030000554</v>
      </c>
      <c r="C301" t="s">
        <v>4586</v>
      </c>
      <c r="D301" t="s">
        <v>6643</v>
      </c>
    </row>
    <row r="302" spans="1:4" x14ac:dyDescent="0.25">
      <c r="A302" t="s">
        <v>7989</v>
      </c>
      <c r="B302" t="str">
        <f t="shared" si="4"/>
        <v>030000778</v>
      </c>
      <c r="C302" t="s">
        <v>4587</v>
      </c>
      <c r="D302" t="s">
        <v>4709</v>
      </c>
    </row>
    <row r="303" spans="1:4" x14ac:dyDescent="0.25">
      <c r="A303" t="s">
        <v>7990</v>
      </c>
      <c r="B303" t="str">
        <f t="shared" si="4"/>
        <v>030001126</v>
      </c>
      <c r="C303" t="s">
        <v>4588</v>
      </c>
      <c r="D303" t="s">
        <v>4710</v>
      </c>
    </row>
    <row r="304" spans="1:4" x14ac:dyDescent="0.25">
      <c r="A304" t="s">
        <v>7991</v>
      </c>
      <c r="B304" t="str">
        <f t="shared" si="4"/>
        <v>030001127</v>
      </c>
      <c r="C304" t="s">
        <v>6607</v>
      </c>
      <c r="D304" t="s">
        <v>6644</v>
      </c>
    </row>
    <row r="305" spans="1:4" x14ac:dyDescent="0.25">
      <c r="A305" t="s">
        <v>7992</v>
      </c>
      <c r="B305" t="str">
        <f t="shared" si="4"/>
        <v>030001127</v>
      </c>
      <c r="C305" t="s">
        <v>6607</v>
      </c>
      <c r="D305" t="s">
        <v>6645</v>
      </c>
    </row>
    <row r="306" spans="1:4" x14ac:dyDescent="0.25">
      <c r="A306" t="s">
        <v>7993</v>
      </c>
      <c r="B306" t="str">
        <f t="shared" si="4"/>
        <v>030001640</v>
      </c>
      <c r="C306" t="s">
        <v>6608</v>
      </c>
      <c r="D306" t="s">
        <v>4713</v>
      </c>
    </row>
    <row r="307" spans="1:4" x14ac:dyDescent="0.25">
      <c r="A307" t="s">
        <v>7994</v>
      </c>
      <c r="B307" t="str">
        <f t="shared" si="4"/>
        <v>030001640</v>
      </c>
      <c r="C307" t="s">
        <v>6608</v>
      </c>
      <c r="D307" t="s">
        <v>4714</v>
      </c>
    </row>
    <row r="308" spans="1:4" x14ac:dyDescent="0.25">
      <c r="A308" t="s">
        <v>7995</v>
      </c>
      <c r="B308" t="str">
        <f t="shared" si="4"/>
        <v>030001640</v>
      </c>
      <c r="C308" t="s">
        <v>6608</v>
      </c>
      <c r="D308" t="s">
        <v>6646</v>
      </c>
    </row>
    <row r="309" spans="1:4" x14ac:dyDescent="0.25">
      <c r="A309" t="s">
        <v>7996</v>
      </c>
      <c r="B309" t="str">
        <f t="shared" si="4"/>
        <v>030001830</v>
      </c>
      <c r="C309" t="s">
        <v>6609</v>
      </c>
      <c r="D309" t="s">
        <v>6647</v>
      </c>
    </row>
    <row r="310" spans="1:4" x14ac:dyDescent="0.25">
      <c r="A310" t="s">
        <v>7997</v>
      </c>
      <c r="B310" t="str">
        <f t="shared" si="4"/>
        <v>030001830</v>
      </c>
      <c r="C310" t="s">
        <v>6609</v>
      </c>
      <c r="D310" t="s">
        <v>4717</v>
      </c>
    </row>
    <row r="311" spans="1:4" x14ac:dyDescent="0.25">
      <c r="A311" t="s">
        <v>7998</v>
      </c>
      <c r="B311" t="str">
        <f t="shared" si="4"/>
        <v>030001831</v>
      </c>
      <c r="C311" t="s">
        <v>6610</v>
      </c>
      <c r="D311" t="s">
        <v>6648</v>
      </c>
    </row>
    <row r="312" spans="1:4" x14ac:dyDescent="0.25">
      <c r="A312" t="s">
        <v>7999</v>
      </c>
      <c r="B312" t="str">
        <f t="shared" si="4"/>
        <v>030001831</v>
      </c>
      <c r="C312" t="s">
        <v>6610</v>
      </c>
      <c r="D312" t="s">
        <v>7483</v>
      </c>
    </row>
    <row r="313" spans="1:4" x14ac:dyDescent="0.25">
      <c r="A313" t="s">
        <v>8000</v>
      </c>
      <c r="B313" t="str">
        <f t="shared" si="4"/>
        <v>030001831</v>
      </c>
      <c r="C313" t="s">
        <v>6610</v>
      </c>
      <c r="D313" t="s">
        <v>4720</v>
      </c>
    </row>
    <row r="314" spans="1:4" x14ac:dyDescent="0.25">
      <c r="A314" t="s">
        <v>8001</v>
      </c>
      <c r="B314" t="str">
        <f t="shared" si="4"/>
        <v>030001831</v>
      </c>
      <c r="C314" t="s">
        <v>6610</v>
      </c>
      <c r="D314" t="s">
        <v>4721</v>
      </c>
    </row>
    <row r="315" spans="1:4" x14ac:dyDescent="0.25">
      <c r="A315" t="s">
        <v>8002</v>
      </c>
      <c r="B315" t="str">
        <f t="shared" si="4"/>
        <v>030002260</v>
      </c>
      <c r="C315" t="s">
        <v>6611</v>
      </c>
      <c r="D315" t="s">
        <v>6649</v>
      </c>
    </row>
    <row r="316" spans="1:4" x14ac:dyDescent="0.25">
      <c r="A316" t="s">
        <v>8003</v>
      </c>
      <c r="B316" t="str">
        <f t="shared" si="4"/>
        <v>030002260</v>
      </c>
      <c r="C316" t="s">
        <v>6611</v>
      </c>
      <c r="D316" t="s">
        <v>6650</v>
      </c>
    </row>
    <row r="317" spans="1:4" x14ac:dyDescent="0.25">
      <c r="A317" t="s">
        <v>8004</v>
      </c>
      <c r="B317" t="str">
        <f t="shared" si="4"/>
        <v>030002325</v>
      </c>
      <c r="C317" t="s">
        <v>4598</v>
      </c>
      <c r="D317" t="s">
        <v>6651</v>
      </c>
    </row>
    <row r="318" spans="1:4" x14ac:dyDescent="0.25">
      <c r="A318" t="s">
        <v>8005</v>
      </c>
      <c r="B318" t="str">
        <f t="shared" si="4"/>
        <v>030003112</v>
      </c>
      <c r="C318" t="s">
        <v>4599</v>
      </c>
      <c r="D318" t="s">
        <v>6652</v>
      </c>
    </row>
    <row r="319" spans="1:4" x14ac:dyDescent="0.25">
      <c r="A319" t="s">
        <v>8006</v>
      </c>
      <c r="B319" t="str">
        <f t="shared" si="4"/>
        <v>030003345</v>
      </c>
      <c r="C319" t="s">
        <v>4600</v>
      </c>
      <c r="D319" t="s">
        <v>4727</v>
      </c>
    </row>
    <row r="320" spans="1:4" x14ac:dyDescent="0.25">
      <c r="A320" t="s">
        <v>8007</v>
      </c>
      <c r="B320" t="str">
        <f t="shared" si="4"/>
        <v>030003600</v>
      </c>
      <c r="C320" t="s">
        <v>6612</v>
      </c>
      <c r="D320" t="s">
        <v>6653</v>
      </c>
    </row>
    <row r="321" spans="1:4" x14ac:dyDescent="0.25">
      <c r="A321" t="s">
        <v>8008</v>
      </c>
      <c r="B321" t="str">
        <f t="shared" si="4"/>
        <v>030003600</v>
      </c>
      <c r="C321" t="s">
        <v>6612</v>
      </c>
      <c r="D321" t="s">
        <v>6654</v>
      </c>
    </row>
    <row r="322" spans="1:4" x14ac:dyDescent="0.25">
      <c r="A322" t="s">
        <v>8009</v>
      </c>
      <c r="B322" t="str">
        <f t="shared" ref="B322:B385" si="5">LEFT(A322,9)</f>
        <v>030003600</v>
      </c>
      <c r="C322" t="s">
        <v>6612</v>
      </c>
      <c r="D322" t="s">
        <v>6655</v>
      </c>
    </row>
    <row r="323" spans="1:4" x14ac:dyDescent="0.25">
      <c r="A323" t="s">
        <v>8010</v>
      </c>
      <c r="B323" t="str">
        <f t="shared" si="5"/>
        <v>030003600</v>
      </c>
      <c r="C323" t="s">
        <v>6612</v>
      </c>
      <c r="D323" t="s">
        <v>4731</v>
      </c>
    </row>
    <row r="324" spans="1:4" x14ac:dyDescent="0.25">
      <c r="A324" t="s">
        <v>8011</v>
      </c>
      <c r="B324" t="str">
        <f t="shared" si="5"/>
        <v>030003600</v>
      </c>
      <c r="C324" t="s">
        <v>6612</v>
      </c>
      <c r="D324" t="s">
        <v>4732</v>
      </c>
    </row>
    <row r="325" spans="1:4" x14ac:dyDescent="0.25">
      <c r="A325" t="s">
        <v>8012</v>
      </c>
      <c r="B325" t="str">
        <f t="shared" si="5"/>
        <v>030003600</v>
      </c>
      <c r="C325" t="s">
        <v>6612</v>
      </c>
      <c r="D325" t="s">
        <v>4733</v>
      </c>
    </row>
    <row r="326" spans="1:4" x14ac:dyDescent="0.25">
      <c r="A326" t="s">
        <v>8013</v>
      </c>
      <c r="B326" t="str">
        <f t="shared" si="5"/>
        <v>030004026</v>
      </c>
      <c r="C326" t="s">
        <v>6613</v>
      </c>
      <c r="D326" t="s">
        <v>6656</v>
      </c>
    </row>
    <row r="327" spans="1:4" x14ac:dyDescent="0.25">
      <c r="A327" t="s">
        <v>8014</v>
      </c>
      <c r="B327" t="str">
        <f t="shared" si="5"/>
        <v>030004026</v>
      </c>
      <c r="C327" t="s">
        <v>6613</v>
      </c>
      <c r="D327" t="s">
        <v>4737</v>
      </c>
    </row>
    <row r="328" spans="1:4" x14ac:dyDescent="0.25">
      <c r="A328" t="s">
        <v>8015</v>
      </c>
      <c r="B328" t="str">
        <f t="shared" si="5"/>
        <v>030004026</v>
      </c>
      <c r="C328" t="s">
        <v>6613</v>
      </c>
      <c r="D328" t="s">
        <v>4738</v>
      </c>
    </row>
    <row r="329" spans="1:4" x14ac:dyDescent="0.25">
      <c r="A329" t="s">
        <v>8016</v>
      </c>
      <c r="B329" t="str">
        <f t="shared" si="5"/>
        <v>030004026</v>
      </c>
      <c r="C329" t="s">
        <v>6613</v>
      </c>
      <c r="D329" t="s">
        <v>4739</v>
      </c>
    </row>
    <row r="330" spans="1:4" x14ac:dyDescent="0.25">
      <c r="A330" t="s">
        <v>8017</v>
      </c>
      <c r="B330" t="str">
        <f t="shared" si="5"/>
        <v>030004026</v>
      </c>
      <c r="C330" t="s">
        <v>6613</v>
      </c>
      <c r="D330" t="s">
        <v>4740</v>
      </c>
    </row>
    <row r="331" spans="1:4" x14ac:dyDescent="0.25">
      <c r="A331" t="s">
        <v>8018</v>
      </c>
      <c r="B331" t="str">
        <f t="shared" si="5"/>
        <v>030004499</v>
      </c>
      <c r="C331" t="s">
        <v>6614</v>
      </c>
      <c r="D331" t="s">
        <v>4741</v>
      </c>
    </row>
    <row r="332" spans="1:4" x14ac:dyDescent="0.25">
      <c r="A332" t="s">
        <v>8019</v>
      </c>
      <c r="B332" t="str">
        <f t="shared" si="5"/>
        <v>030004499</v>
      </c>
      <c r="C332" t="s">
        <v>6614</v>
      </c>
      <c r="D332" t="s">
        <v>4742</v>
      </c>
    </row>
    <row r="333" spans="1:4" x14ac:dyDescent="0.25">
      <c r="A333" t="s">
        <v>8020</v>
      </c>
      <c r="B333" t="str">
        <f t="shared" si="5"/>
        <v>030004747</v>
      </c>
      <c r="C333" t="s">
        <v>4609</v>
      </c>
      <c r="D333" t="s">
        <v>4743</v>
      </c>
    </row>
    <row r="334" spans="1:4" x14ac:dyDescent="0.25">
      <c r="A334" t="s">
        <v>8021</v>
      </c>
      <c r="B334" t="str">
        <f t="shared" si="5"/>
        <v>030005153</v>
      </c>
      <c r="C334" t="s">
        <v>11153</v>
      </c>
      <c r="D334" t="s">
        <v>4744</v>
      </c>
    </row>
    <row r="335" spans="1:4" x14ac:dyDescent="0.25">
      <c r="A335" t="s">
        <v>8022</v>
      </c>
      <c r="B335" t="str">
        <f t="shared" si="5"/>
        <v>030005772</v>
      </c>
      <c r="C335" t="s">
        <v>6615</v>
      </c>
      <c r="D335" t="s">
        <v>4745</v>
      </c>
    </row>
    <row r="336" spans="1:4" x14ac:dyDescent="0.25">
      <c r="A336" t="s">
        <v>8023</v>
      </c>
      <c r="B336" t="str">
        <f t="shared" si="5"/>
        <v>030005772</v>
      </c>
      <c r="C336" t="s">
        <v>6615</v>
      </c>
      <c r="D336" t="s">
        <v>4746</v>
      </c>
    </row>
    <row r="337" spans="1:4" x14ac:dyDescent="0.25">
      <c r="A337" t="s">
        <v>8024</v>
      </c>
      <c r="B337" t="str">
        <f t="shared" si="5"/>
        <v>030005772</v>
      </c>
      <c r="C337" t="s">
        <v>6615</v>
      </c>
      <c r="D337" t="s">
        <v>4747</v>
      </c>
    </row>
    <row r="338" spans="1:4" x14ac:dyDescent="0.25">
      <c r="A338" t="s">
        <v>8025</v>
      </c>
      <c r="B338" t="str">
        <f t="shared" si="5"/>
        <v>030005772</v>
      </c>
      <c r="C338" t="s">
        <v>6615</v>
      </c>
      <c r="D338" t="s">
        <v>7484</v>
      </c>
    </row>
    <row r="339" spans="1:4" x14ac:dyDescent="0.25">
      <c r="A339" t="s">
        <v>8026</v>
      </c>
      <c r="B339" t="str">
        <f t="shared" si="5"/>
        <v>030005772</v>
      </c>
      <c r="C339" t="s">
        <v>6615</v>
      </c>
      <c r="D339" t="s">
        <v>4748</v>
      </c>
    </row>
    <row r="340" spans="1:4" x14ac:dyDescent="0.25">
      <c r="A340" t="s">
        <v>8027</v>
      </c>
      <c r="B340" t="str">
        <f t="shared" si="5"/>
        <v>030005772</v>
      </c>
      <c r="C340" t="s">
        <v>6615</v>
      </c>
      <c r="D340" t="s">
        <v>4749</v>
      </c>
    </row>
    <row r="341" spans="1:4" x14ac:dyDescent="0.25">
      <c r="A341" t="s">
        <v>8028</v>
      </c>
      <c r="B341" t="str">
        <f t="shared" si="5"/>
        <v>030005775</v>
      </c>
      <c r="C341" t="s">
        <v>4614</v>
      </c>
      <c r="D341" t="s">
        <v>4750</v>
      </c>
    </row>
    <row r="342" spans="1:4" x14ac:dyDescent="0.25">
      <c r="A342" t="s">
        <v>8029</v>
      </c>
      <c r="B342" t="str">
        <f t="shared" si="5"/>
        <v>030005797</v>
      </c>
      <c r="C342" t="s">
        <v>4615</v>
      </c>
      <c r="D342" t="s">
        <v>4751</v>
      </c>
    </row>
    <row r="343" spans="1:4" x14ac:dyDescent="0.25">
      <c r="A343" t="s">
        <v>8030</v>
      </c>
      <c r="B343" t="str">
        <f t="shared" si="5"/>
        <v>030005801</v>
      </c>
      <c r="C343" t="s">
        <v>4616</v>
      </c>
      <c r="D343" t="s">
        <v>4752</v>
      </c>
    </row>
    <row r="344" spans="1:4" x14ac:dyDescent="0.25">
      <c r="A344" t="s">
        <v>8031</v>
      </c>
      <c r="B344" t="str">
        <f t="shared" si="5"/>
        <v>030006022</v>
      </c>
      <c r="C344" t="s">
        <v>4617</v>
      </c>
      <c r="D344" t="s">
        <v>4753</v>
      </c>
    </row>
    <row r="345" spans="1:4" x14ac:dyDescent="0.25">
      <c r="A345" t="s">
        <v>8032</v>
      </c>
      <c r="B345" t="str">
        <f t="shared" si="5"/>
        <v>030007617</v>
      </c>
      <c r="C345" t="s">
        <v>4618</v>
      </c>
      <c r="D345" t="s">
        <v>4754</v>
      </c>
    </row>
    <row r="346" spans="1:4" x14ac:dyDescent="0.25">
      <c r="A346" t="s">
        <v>8033</v>
      </c>
      <c r="B346" t="str">
        <f t="shared" si="5"/>
        <v>030007618</v>
      </c>
      <c r="C346" t="s">
        <v>4619</v>
      </c>
      <c r="D346" t="s">
        <v>4755</v>
      </c>
    </row>
    <row r="347" spans="1:4" x14ac:dyDescent="0.25">
      <c r="A347" t="s">
        <v>8034</v>
      </c>
      <c r="B347" t="str">
        <f t="shared" si="5"/>
        <v>030008111</v>
      </c>
      <c r="C347" t="s">
        <v>4620</v>
      </c>
      <c r="D347" t="s">
        <v>4757</v>
      </c>
    </row>
    <row r="348" spans="1:4" x14ac:dyDescent="0.25">
      <c r="A348" t="s">
        <v>8035</v>
      </c>
      <c r="B348" t="str">
        <f t="shared" si="5"/>
        <v>030008115</v>
      </c>
      <c r="C348" t="s">
        <v>4621</v>
      </c>
      <c r="D348" t="s">
        <v>4758</v>
      </c>
    </row>
    <row r="349" spans="1:4" x14ac:dyDescent="0.25">
      <c r="A349" t="s">
        <v>8036</v>
      </c>
      <c r="B349" t="str">
        <f t="shared" si="5"/>
        <v>030008117</v>
      </c>
      <c r="C349" t="s">
        <v>4622</v>
      </c>
      <c r="D349" t="s">
        <v>4759</v>
      </c>
    </row>
    <row r="350" spans="1:4" x14ac:dyDescent="0.25">
      <c r="A350" t="s">
        <v>8037</v>
      </c>
      <c r="B350" t="str">
        <f t="shared" si="5"/>
        <v>030008579</v>
      </c>
      <c r="C350" t="s">
        <v>4623</v>
      </c>
      <c r="D350" t="s">
        <v>4760</v>
      </c>
    </row>
    <row r="351" spans="1:4" x14ac:dyDescent="0.25">
      <c r="A351" t="s">
        <v>8038</v>
      </c>
      <c r="B351" t="str">
        <f t="shared" si="5"/>
        <v>030009263</v>
      </c>
      <c r="C351" t="s">
        <v>4624</v>
      </c>
      <c r="D351" t="s">
        <v>4761</v>
      </c>
    </row>
    <row r="352" spans="1:4" x14ac:dyDescent="0.25">
      <c r="A352" t="s">
        <v>8039</v>
      </c>
      <c r="B352" t="str">
        <f t="shared" si="5"/>
        <v>030009388</v>
      </c>
      <c r="C352" t="s">
        <v>6616</v>
      </c>
      <c r="D352" t="s">
        <v>4762</v>
      </c>
    </row>
    <row r="353" spans="1:4" x14ac:dyDescent="0.25">
      <c r="A353" t="s">
        <v>8040</v>
      </c>
      <c r="B353" t="str">
        <f t="shared" si="5"/>
        <v>030009388</v>
      </c>
      <c r="C353" t="s">
        <v>6616</v>
      </c>
      <c r="D353" t="s">
        <v>4763</v>
      </c>
    </row>
    <row r="354" spans="1:4" x14ac:dyDescent="0.25">
      <c r="A354" t="s">
        <v>8041</v>
      </c>
      <c r="B354" t="str">
        <f t="shared" si="5"/>
        <v>030009388</v>
      </c>
      <c r="C354" t="s">
        <v>6616</v>
      </c>
      <c r="D354" t="s">
        <v>4764</v>
      </c>
    </row>
    <row r="355" spans="1:4" x14ac:dyDescent="0.25">
      <c r="A355" t="s">
        <v>8042</v>
      </c>
      <c r="B355" t="str">
        <f t="shared" si="5"/>
        <v>030009388</v>
      </c>
      <c r="C355" t="s">
        <v>6616</v>
      </c>
      <c r="D355" t="s">
        <v>11154</v>
      </c>
    </row>
    <row r="356" spans="1:4" x14ac:dyDescent="0.25">
      <c r="A356" t="s">
        <v>8043</v>
      </c>
      <c r="B356" t="str">
        <f t="shared" si="5"/>
        <v>030009388</v>
      </c>
      <c r="C356" t="s">
        <v>6616</v>
      </c>
      <c r="D356" t="s">
        <v>4765</v>
      </c>
    </row>
    <row r="357" spans="1:4" x14ac:dyDescent="0.25">
      <c r="A357" t="s">
        <v>8044</v>
      </c>
      <c r="B357" t="str">
        <f t="shared" si="5"/>
        <v>030010356</v>
      </c>
      <c r="C357" t="s">
        <v>4626</v>
      </c>
      <c r="D357" t="s">
        <v>6657</v>
      </c>
    </row>
    <row r="358" spans="1:4" x14ac:dyDescent="0.25">
      <c r="A358" t="s">
        <v>8045</v>
      </c>
      <c r="B358" t="str">
        <f t="shared" si="5"/>
        <v>030011861</v>
      </c>
      <c r="C358" t="s">
        <v>4627</v>
      </c>
      <c r="D358" t="s">
        <v>4768</v>
      </c>
    </row>
    <row r="359" spans="1:4" x14ac:dyDescent="0.25">
      <c r="A359" t="s">
        <v>8046</v>
      </c>
      <c r="B359" t="str">
        <f t="shared" si="5"/>
        <v>030011863</v>
      </c>
      <c r="C359" t="s">
        <v>6617</v>
      </c>
      <c r="D359" t="s">
        <v>4769</v>
      </c>
    </row>
    <row r="360" spans="1:4" x14ac:dyDescent="0.25">
      <c r="A360" t="s">
        <v>8047</v>
      </c>
      <c r="B360" t="str">
        <f t="shared" si="5"/>
        <v>030011863</v>
      </c>
      <c r="C360" t="s">
        <v>6617</v>
      </c>
      <c r="D360" t="s">
        <v>4770</v>
      </c>
    </row>
    <row r="361" spans="1:4" x14ac:dyDescent="0.25">
      <c r="A361" t="s">
        <v>8048</v>
      </c>
      <c r="B361" t="str">
        <f t="shared" si="5"/>
        <v>030011863</v>
      </c>
      <c r="C361" t="s">
        <v>6617</v>
      </c>
      <c r="D361" t="s">
        <v>4771</v>
      </c>
    </row>
    <row r="362" spans="1:4" x14ac:dyDescent="0.25">
      <c r="A362" t="s">
        <v>8049</v>
      </c>
      <c r="B362" t="str">
        <f t="shared" si="5"/>
        <v>030012091</v>
      </c>
      <c r="C362" t="s">
        <v>6618</v>
      </c>
      <c r="D362" t="s">
        <v>4772</v>
      </c>
    </row>
    <row r="363" spans="1:4" x14ac:dyDescent="0.25">
      <c r="A363" t="s">
        <v>8050</v>
      </c>
      <c r="B363" t="str">
        <f t="shared" si="5"/>
        <v>030012091</v>
      </c>
      <c r="C363" t="s">
        <v>6618</v>
      </c>
      <c r="D363" t="s">
        <v>4773</v>
      </c>
    </row>
    <row r="364" spans="1:4" x14ac:dyDescent="0.25">
      <c r="A364" t="s">
        <v>8051</v>
      </c>
      <c r="B364" t="str">
        <f t="shared" si="5"/>
        <v>030012092</v>
      </c>
      <c r="C364" t="s">
        <v>6619</v>
      </c>
      <c r="D364" t="s">
        <v>4774</v>
      </c>
    </row>
    <row r="365" spans="1:4" x14ac:dyDescent="0.25">
      <c r="A365" t="s">
        <v>8052</v>
      </c>
      <c r="B365" t="str">
        <f t="shared" si="5"/>
        <v>030012092</v>
      </c>
      <c r="C365" t="s">
        <v>6619</v>
      </c>
      <c r="D365" t="s">
        <v>4775</v>
      </c>
    </row>
    <row r="366" spans="1:4" x14ac:dyDescent="0.25">
      <c r="A366" t="s">
        <v>8053</v>
      </c>
      <c r="B366" t="str">
        <f t="shared" si="5"/>
        <v>030013168</v>
      </c>
      <c r="C366" t="s">
        <v>6620</v>
      </c>
      <c r="D366" t="s">
        <v>4776</v>
      </c>
    </row>
    <row r="367" spans="1:4" x14ac:dyDescent="0.25">
      <c r="A367" t="s">
        <v>8054</v>
      </c>
      <c r="B367" t="str">
        <f t="shared" si="5"/>
        <v>030013168</v>
      </c>
      <c r="C367" t="s">
        <v>6620</v>
      </c>
      <c r="D367" t="s">
        <v>4777</v>
      </c>
    </row>
    <row r="368" spans="1:4" x14ac:dyDescent="0.25">
      <c r="A368" t="s">
        <v>8055</v>
      </c>
      <c r="B368" t="str">
        <f t="shared" si="5"/>
        <v>030013168</v>
      </c>
      <c r="C368" t="s">
        <v>6620</v>
      </c>
      <c r="D368" t="s">
        <v>4778</v>
      </c>
    </row>
    <row r="369" spans="1:4" x14ac:dyDescent="0.25">
      <c r="A369" t="s">
        <v>8056</v>
      </c>
      <c r="B369" t="str">
        <f t="shared" si="5"/>
        <v>030013168</v>
      </c>
      <c r="C369" t="s">
        <v>6620</v>
      </c>
      <c r="D369" t="s">
        <v>4779</v>
      </c>
    </row>
    <row r="370" spans="1:4" x14ac:dyDescent="0.25">
      <c r="A370" t="s">
        <v>8057</v>
      </c>
      <c r="B370" t="str">
        <f t="shared" si="5"/>
        <v>030013168</v>
      </c>
      <c r="C370" t="s">
        <v>6620</v>
      </c>
      <c r="D370" t="s">
        <v>4780</v>
      </c>
    </row>
    <row r="371" spans="1:4" x14ac:dyDescent="0.25">
      <c r="A371" t="s">
        <v>8058</v>
      </c>
      <c r="B371" t="str">
        <f t="shared" si="5"/>
        <v>030015290</v>
      </c>
      <c r="C371" t="s">
        <v>4637</v>
      </c>
      <c r="D371" t="s">
        <v>4781</v>
      </c>
    </row>
    <row r="372" spans="1:4" x14ac:dyDescent="0.25">
      <c r="A372" t="s">
        <v>8059</v>
      </c>
      <c r="B372" t="str">
        <f t="shared" si="5"/>
        <v>030016016</v>
      </c>
      <c r="C372" t="s">
        <v>6621</v>
      </c>
      <c r="D372" t="s">
        <v>4782</v>
      </c>
    </row>
    <row r="373" spans="1:4" x14ac:dyDescent="0.25">
      <c r="A373" t="s">
        <v>8060</v>
      </c>
      <c r="B373" t="str">
        <f t="shared" si="5"/>
        <v>030016016</v>
      </c>
      <c r="C373" t="s">
        <v>6621</v>
      </c>
      <c r="D373" t="s">
        <v>4783</v>
      </c>
    </row>
    <row r="374" spans="1:4" x14ac:dyDescent="0.25">
      <c r="A374" t="s">
        <v>8061</v>
      </c>
      <c r="B374" t="str">
        <f t="shared" si="5"/>
        <v>030016019</v>
      </c>
      <c r="C374" t="s">
        <v>6622</v>
      </c>
      <c r="D374" t="s">
        <v>4784</v>
      </c>
    </row>
    <row r="375" spans="1:4" x14ac:dyDescent="0.25">
      <c r="A375" t="s">
        <v>8062</v>
      </c>
      <c r="B375" t="str">
        <f t="shared" si="5"/>
        <v>030016019</v>
      </c>
      <c r="C375" t="s">
        <v>6622</v>
      </c>
      <c r="D375" t="s">
        <v>4785</v>
      </c>
    </row>
    <row r="376" spans="1:4" x14ac:dyDescent="0.25">
      <c r="A376" t="s">
        <v>8063</v>
      </c>
      <c r="B376" t="str">
        <f t="shared" si="5"/>
        <v>030016617</v>
      </c>
      <c r="C376" t="s">
        <v>6623</v>
      </c>
      <c r="D376" t="s">
        <v>4786</v>
      </c>
    </row>
    <row r="377" spans="1:4" x14ac:dyDescent="0.25">
      <c r="A377" t="s">
        <v>8064</v>
      </c>
      <c r="B377" t="str">
        <f t="shared" si="5"/>
        <v>030016617</v>
      </c>
      <c r="C377" t="s">
        <v>6623</v>
      </c>
      <c r="D377" t="s">
        <v>4787</v>
      </c>
    </row>
    <row r="378" spans="1:4" x14ac:dyDescent="0.25">
      <c r="A378" t="s">
        <v>8065</v>
      </c>
      <c r="B378" t="str">
        <f t="shared" si="5"/>
        <v>030016619</v>
      </c>
      <c r="C378" t="s">
        <v>6624</v>
      </c>
      <c r="D378" t="s">
        <v>4788</v>
      </c>
    </row>
    <row r="379" spans="1:4" x14ac:dyDescent="0.25">
      <c r="A379" t="s">
        <v>8066</v>
      </c>
      <c r="B379" t="str">
        <f t="shared" si="5"/>
        <v>030016619</v>
      </c>
      <c r="C379" t="s">
        <v>6624</v>
      </c>
      <c r="D379" t="s">
        <v>4789</v>
      </c>
    </row>
    <row r="380" spans="1:4" x14ac:dyDescent="0.25">
      <c r="A380" t="s">
        <v>8067</v>
      </c>
      <c r="B380" t="str">
        <f t="shared" si="5"/>
        <v>030017481</v>
      </c>
      <c r="C380" t="s">
        <v>4642</v>
      </c>
      <c r="D380" t="s">
        <v>4790</v>
      </c>
    </row>
    <row r="381" spans="1:4" x14ac:dyDescent="0.25">
      <c r="A381" t="s">
        <v>8068</v>
      </c>
      <c r="B381" t="str">
        <f t="shared" si="5"/>
        <v>030017482</v>
      </c>
      <c r="C381" t="s">
        <v>6625</v>
      </c>
      <c r="D381" t="s">
        <v>4791</v>
      </c>
    </row>
    <row r="382" spans="1:4" x14ac:dyDescent="0.25">
      <c r="A382" t="s">
        <v>8069</v>
      </c>
      <c r="B382" t="str">
        <f t="shared" si="5"/>
        <v>030017482</v>
      </c>
      <c r="C382" t="s">
        <v>6625</v>
      </c>
      <c r="D382" t="s">
        <v>4792</v>
      </c>
    </row>
    <row r="383" spans="1:4" x14ac:dyDescent="0.25">
      <c r="A383" t="s">
        <v>8070</v>
      </c>
      <c r="B383" t="str">
        <f t="shared" si="5"/>
        <v>030017841</v>
      </c>
      <c r="C383" t="s">
        <v>4645</v>
      </c>
      <c r="D383" t="s">
        <v>4793</v>
      </c>
    </row>
    <row r="384" spans="1:4" x14ac:dyDescent="0.25">
      <c r="A384" t="s">
        <v>8071</v>
      </c>
      <c r="B384" t="str">
        <f t="shared" si="5"/>
        <v>030018301</v>
      </c>
      <c r="C384" t="s">
        <v>4646</v>
      </c>
      <c r="D384" t="s">
        <v>4794</v>
      </c>
    </row>
    <row r="385" spans="1:4" x14ac:dyDescent="0.25">
      <c r="A385" t="s">
        <v>8072</v>
      </c>
      <c r="B385" t="str">
        <f t="shared" si="5"/>
        <v>030018470</v>
      </c>
      <c r="C385" t="s">
        <v>7482</v>
      </c>
      <c r="D385" t="s">
        <v>4795</v>
      </c>
    </row>
    <row r="386" spans="1:4" x14ac:dyDescent="0.25">
      <c r="A386" t="s">
        <v>8073</v>
      </c>
      <c r="B386" t="str">
        <f t="shared" ref="B386:B449" si="6">LEFT(A386,9)</f>
        <v>030018828</v>
      </c>
      <c r="C386" t="s">
        <v>4647</v>
      </c>
      <c r="D386" t="s">
        <v>4796</v>
      </c>
    </row>
    <row r="387" spans="1:4" x14ac:dyDescent="0.25">
      <c r="A387" t="s">
        <v>8074</v>
      </c>
      <c r="B387" t="str">
        <f t="shared" si="6"/>
        <v>030020077</v>
      </c>
      <c r="C387" t="s">
        <v>6626</v>
      </c>
      <c r="D387" t="s">
        <v>6658</v>
      </c>
    </row>
    <row r="388" spans="1:4" x14ac:dyDescent="0.25">
      <c r="A388" t="s">
        <v>8075</v>
      </c>
      <c r="B388" t="str">
        <f t="shared" si="6"/>
        <v>030020077</v>
      </c>
      <c r="C388" t="s">
        <v>6626</v>
      </c>
      <c r="D388" t="s">
        <v>4798</v>
      </c>
    </row>
    <row r="389" spans="1:4" x14ac:dyDescent="0.25">
      <c r="A389" t="s">
        <v>8076</v>
      </c>
      <c r="B389" t="str">
        <f t="shared" si="6"/>
        <v>030020441</v>
      </c>
      <c r="C389" t="s">
        <v>6627</v>
      </c>
      <c r="D389" t="s">
        <v>4799</v>
      </c>
    </row>
    <row r="390" spans="1:4" x14ac:dyDescent="0.25">
      <c r="A390" t="s">
        <v>8077</v>
      </c>
      <c r="B390" t="str">
        <f t="shared" si="6"/>
        <v>030020441</v>
      </c>
      <c r="C390" t="s">
        <v>6627</v>
      </c>
      <c r="D390" t="s">
        <v>4800</v>
      </c>
    </row>
    <row r="391" spans="1:4" x14ac:dyDescent="0.25">
      <c r="A391" t="s">
        <v>8078</v>
      </c>
      <c r="B391" t="str">
        <f t="shared" si="6"/>
        <v>030020998</v>
      </c>
      <c r="C391" t="s">
        <v>6628</v>
      </c>
      <c r="D391" t="s">
        <v>4801</v>
      </c>
    </row>
    <row r="392" spans="1:4" x14ac:dyDescent="0.25">
      <c r="A392" t="s">
        <v>8079</v>
      </c>
      <c r="B392" t="str">
        <f t="shared" si="6"/>
        <v>030020998</v>
      </c>
      <c r="C392" t="s">
        <v>6628</v>
      </c>
      <c r="D392" t="s">
        <v>4802</v>
      </c>
    </row>
    <row r="393" spans="1:4" x14ac:dyDescent="0.25">
      <c r="A393" t="s">
        <v>8080</v>
      </c>
      <c r="B393" t="str">
        <f t="shared" si="6"/>
        <v>030020999</v>
      </c>
      <c r="C393" t="s">
        <v>6629</v>
      </c>
      <c r="D393" t="s">
        <v>4803</v>
      </c>
    </row>
    <row r="394" spans="1:4" x14ac:dyDescent="0.25">
      <c r="A394" t="s">
        <v>8081</v>
      </c>
      <c r="B394" t="str">
        <f t="shared" si="6"/>
        <v>030020999</v>
      </c>
      <c r="C394" t="s">
        <v>6629</v>
      </c>
      <c r="D394" t="s">
        <v>4804</v>
      </c>
    </row>
    <row r="395" spans="1:4" x14ac:dyDescent="0.25">
      <c r="A395" t="s">
        <v>8082</v>
      </c>
      <c r="B395" t="str">
        <f t="shared" si="6"/>
        <v>030020999</v>
      </c>
      <c r="C395" t="s">
        <v>6629</v>
      </c>
      <c r="D395" t="s">
        <v>4805</v>
      </c>
    </row>
    <row r="396" spans="1:4" x14ac:dyDescent="0.25">
      <c r="A396" t="s">
        <v>8083</v>
      </c>
      <c r="B396" t="str">
        <f t="shared" si="6"/>
        <v>030020999</v>
      </c>
      <c r="C396" t="s">
        <v>6629</v>
      </c>
      <c r="D396" t="s">
        <v>6659</v>
      </c>
    </row>
    <row r="397" spans="1:4" x14ac:dyDescent="0.25">
      <c r="A397" t="s">
        <v>8084</v>
      </c>
      <c r="B397" t="str">
        <f t="shared" si="6"/>
        <v>030021082</v>
      </c>
      <c r="C397" t="s">
        <v>4654</v>
      </c>
      <c r="D397" t="s">
        <v>4808</v>
      </c>
    </row>
    <row r="398" spans="1:4" x14ac:dyDescent="0.25">
      <c r="A398" t="s">
        <v>8085</v>
      </c>
      <c r="B398" t="str">
        <f t="shared" si="6"/>
        <v>030021585</v>
      </c>
      <c r="C398" t="s">
        <v>6630</v>
      </c>
      <c r="D398" t="s">
        <v>11155</v>
      </c>
    </row>
    <row r="399" spans="1:4" x14ac:dyDescent="0.25">
      <c r="A399" t="s">
        <v>8086</v>
      </c>
      <c r="B399" t="str">
        <f t="shared" si="6"/>
        <v>030021585</v>
      </c>
      <c r="C399" t="s">
        <v>6630</v>
      </c>
      <c r="D399" t="s">
        <v>4809</v>
      </c>
    </row>
    <row r="400" spans="1:4" x14ac:dyDescent="0.25">
      <c r="A400" t="s">
        <v>8087</v>
      </c>
      <c r="B400" t="str">
        <f t="shared" si="6"/>
        <v>030021585</v>
      </c>
      <c r="C400" t="s">
        <v>6630</v>
      </c>
      <c r="D400" t="s">
        <v>6660</v>
      </c>
    </row>
    <row r="401" spans="1:4" x14ac:dyDescent="0.25">
      <c r="A401" t="s">
        <v>8088</v>
      </c>
      <c r="B401" t="str">
        <f t="shared" si="6"/>
        <v>030021588</v>
      </c>
      <c r="C401" t="s">
        <v>6631</v>
      </c>
      <c r="D401" t="s">
        <v>6661</v>
      </c>
    </row>
    <row r="402" spans="1:4" x14ac:dyDescent="0.25">
      <c r="A402" t="s">
        <v>8089</v>
      </c>
      <c r="B402" t="str">
        <f t="shared" si="6"/>
        <v>030021588</v>
      </c>
      <c r="C402" t="s">
        <v>6631</v>
      </c>
      <c r="D402" t="s">
        <v>4816</v>
      </c>
    </row>
    <row r="403" spans="1:4" x14ac:dyDescent="0.25">
      <c r="A403" t="s">
        <v>8090</v>
      </c>
      <c r="B403" t="str">
        <f t="shared" si="6"/>
        <v>030021591</v>
      </c>
      <c r="C403" t="s">
        <v>6632</v>
      </c>
      <c r="D403" t="s">
        <v>4817</v>
      </c>
    </row>
    <row r="404" spans="1:4" x14ac:dyDescent="0.25">
      <c r="A404" t="s">
        <v>8091</v>
      </c>
      <c r="B404" t="str">
        <f t="shared" si="6"/>
        <v>030021591</v>
      </c>
      <c r="C404" t="s">
        <v>6632</v>
      </c>
      <c r="D404" t="s">
        <v>4818</v>
      </c>
    </row>
    <row r="405" spans="1:4" x14ac:dyDescent="0.25">
      <c r="A405" t="s">
        <v>8092</v>
      </c>
      <c r="B405" t="str">
        <f t="shared" si="6"/>
        <v>030021591</v>
      </c>
      <c r="C405" t="s">
        <v>6632</v>
      </c>
      <c r="D405" t="s">
        <v>4819</v>
      </c>
    </row>
    <row r="406" spans="1:4" x14ac:dyDescent="0.25">
      <c r="A406" t="s">
        <v>8093</v>
      </c>
      <c r="B406" t="str">
        <f t="shared" si="6"/>
        <v>030021591</v>
      </c>
      <c r="C406" t="s">
        <v>6632</v>
      </c>
      <c r="D406" t="s">
        <v>6662</v>
      </c>
    </row>
    <row r="407" spans="1:4" x14ac:dyDescent="0.25">
      <c r="A407" t="s">
        <v>8094</v>
      </c>
      <c r="B407" t="str">
        <f t="shared" si="6"/>
        <v>030021591</v>
      </c>
      <c r="C407" t="s">
        <v>6632</v>
      </c>
      <c r="D407" t="s">
        <v>4821</v>
      </c>
    </row>
    <row r="408" spans="1:4" x14ac:dyDescent="0.25">
      <c r="A408" t="s">
        <v>8095</v>
      </c>
      <c r="B408" t="str">
        <f t="shared" si="6"/>
        <v>030021817</v>
      </c>
      <c r="C408" t="s">
        <v>4659</v>
      </c>
      <c r="D408" t="s">
        <v>4822</v>
      </c>
    </row>
    <row r="409" spans="1:4" x14ac:dyDescent="0.25">
      <c r="A409" t="s">
        <v>8096</v>
      </c>
      <c r="B409" t="str">
        <f t="shared" si="6"/>
        <v>030021939</v>
      </c>
      <c r="C409" t="s">
        <v>6633</v>
      </c>
      <c r="D409" t="s">
        <v>4823</v>
      </c>
    </row>
    <row r="410" spans="1:4" x14ac:dyDescent="0.25">
      <c r="A410" t="s">
        <v>8097</v>
      </c>
      <c r="B410" t="str">
        <f t="shared" si="6"/>
        <v>030021939</v>
      </c>
      <c r="C410" t="s">
        <v>6633</v>
      </c>
      <c r="D410" t="s">
        <v>6663</v>
      </c>
    </row>
    <row r="411" spans="1:4" x14ac:dyDescent="0.25">
      <c r="A411" t="s">
        <v>8098</v>
      </c>
      <c r="B411" t="str">
        <f t="shared" si="6"/>
        <v>030021939</v>
      </c>
      <c r="C411" t="s">
        <v>6633</v>
      </c>
      <c r="D411" t="s">
        <v>4826</v>
      </c>
    </row>
    <row r="412" spans="1:4" x14ac:dyDescent="0.25">
      <c r="A412" t="s">
        <v>8099</v>
      </c>
      <c r="B412" t="str">
        <f t="shared" si="6"/>
        <v>030021939</v>
      </c>
      <c r="C412" t="s">
        <v>6633</v>
      </c>
      <c r="D412" t="s">
        <v>4827</v>
      </c>
    </row>
    <row r="413" spans="1:4" x14ac:dyDescent="0.25">
      <c r="A413" t="s">
        <v>8100</v>
      </c>
      <c r="B413" t="str">
        <f t="shared" si="6"/>
        <v>030023253</v>
      </c>
      <c r="C413" t="s">
        <v>4663</v>
      </c>
      <c r="D413" t="s">
        <v>4828</v>
      </c>
    </row>
    <row r="414" spans="1:4" x14ac:dyDescent="0.25">
      <c r="A414" t="s">
        <v>8101</v>
      </c>
      <c r="B414" t="str">
        <f t="shared" si="6"/>
        <v>030023671</v>
      </c>
      <c r="C414" t="s">
        <v>4664</v>
      </c>
      <c r="D414" t="s">
        <v>6664</v>
      </c>
    </row>
    <row r="415" spans="1:4" x14ac:dyDescent="0.25">
      <c r="A415" t="s">
        <v>8102</v>
      </c>
      <c r="B415" t="str">
        <f t="shared" si="6"/>
        <v>030023805</v>
      </c>
      <c r="C415" t="s">
        <v>4665</v>
      </c>
      <c r="D415" t="s">
        <v>6665</v>
      </c>
    </row>
    <row r="416" spans="1:4" x14ac:dyDescent="0.25">
      <c r="A416" t="s">
        <v>8103</v>
      </c>
      <c r="B416" t="str">
        <f t="shared" si="6"/>
        <v>030023861</v>
      </c>
      <c r="C416" t="s">
        <v>6634</v>
      </c>
      <c r="D416" t="s">
        <v>4831</v>
      </c>
    </row>
    <row r="417" spans="1:4" x14ac:dyDescent="0.25">
      <c r="A417" t="s">
        <v>8104</v>
      </c>
      <c r="B417" t="str">
        <f t="shared" si="6"/>
        <v>030023861</v>
      </c>
      <c r="C417" t="s">
        <v>6634</v>
      </c>
      <c r="D417" t="s">
        <v>6666</v>
      </c>
    </row>
    <row r="418" spans="1:4" x14ac:dyDescent="0.25">
      <c r="A418" t="s">
        <v>8105</v>
      </c>
      <c r="B418" t="str">
        <f t="shared" si="6"/>
        <v>030024369</v>
      </c>
      <c r="C418" t="s">
        <v>6635</v>
      </c>
      <c r="D418" t="s">
        <v>6667</v>
      </c>
    </row>
    <row r="419" spans="1:4" x14ac:dyDescent="0.25">
      <c r="A419" t="s">
        <v>8106</v>
      </c>
      <c r="B419" t="str">
        <f t="shared" si="6"/>
        <v>030024369</v>
      </c>
      <c r="C419" t="s">
        <v>6635</v>
      </c>
      <c r="D419" t="s">
        <v>6668</v>
      </c>
    </row>
    <row r="420" spans="1:4" x14ac:dyDescent="0.25">
      <c r="A420" t="s">
        <v>8107</v>
      </c>
      <c r="B420" t="str">
        <f t="shared" si="6"/>
        <v>030024378</v>
      </c>
      <c r="C420" t="s">
        <v>4668</v>
      </c>
      <c r="D420" t="s">
        <v>4840</v>
      </c>
    </row>
    <row r="421" spans="1:4" x14ac:dyDescent="0.25">
      <c r="A421" t="s">
        <v>8108</v>
      </c>
      <c r="B421" t="str">
        <f t="shared" si="6"/>
        <v>030024740</v>
      </c>
      <c r="C421" t="s">
        <v>4669</v>
      </c>
      <c r="D421" t="s">
        <v>4841</v>
      </c>
    </row>
    <row r="422" spans="1:4" x14ac:dyDescent="0.25">
      <c r="A422" t="s">
        <v>8109</v>
      </c>
      <c r="B422" t="str">
        <f t="shared" si="6"/>
        <v>030024958</v>
      </c>
      <c r="C422" t="s">
        <v>6636</v>
      </c>
      <c r="D422" t="s">
        <v>6669</v>
      </c>
    </row>
    <row r="423" spans="1:4" x14ac:dyDescent="0.25">
      <c r="A423" t="s">
        <v>8110</v>
      </c>
      <c r="B423" t="str">
        <f t="shared" si="6"/>
        <v>030024958</v>
      </c>
      <c r="C423" t="s">
        <v>6636</v>
      </c>
      <c r="D423" t="s">
        <v>4844</v>
      </c>
    </row>
    <row r="424" spans="1:4" x14ac:dyDescent="0.25">
      <c r="A424" t="s">
        <v>8111</v>
      </c>
      <c r="B424" t="str">
        <f t="shared" si="6"/>
        <v>030024958</v>
      </c>
      <c r="C424" t="s">
        <v>6636</v>
      </c>
      <c r="D424" t="s">
        <v>6670</v>
      </c>
    </row>
    <row r="425" spans="1:4" x14ac:dyDescent="0.25">
      <c r="A425" t="s">
        <v>8112</v>
      </c>
      <c r="B425" t="str">
        <f t="shared" si="6"/>
        <v>030024958</v>
      </c>
      <c r="C425" t="s">
        <v>6636</v>
      </c>
      <c r="D425" t="s">
        <v>4846</v>
      </c>
    </row>
    <row r="426" spans="1:4" x14ac:dyDescent="0.25">
      <c r="A426" t="s">
        <v>8113</v>
      </c>
      <c r="B426" t="str">
        <f t="shared" si="6"/>
        <v>030024958</v>
      </c>
      <c r="C426" t="s">
        <v>6636</v>
      </c>
      <c r="D426" t="s">
        <v>4847</v>
      </c>
    </row>
    <row r="427" spans="1:4" x14ac:dyDescent="0.25">
      <c r="A427" t="s">
        <v>8114</v>
      </c>
      <c r="B427" t="str">
        <f t="shared" si="6"/>
        <v>030025506</v>
      </c>
      <c r="C427" t="s">
        <v>6637</v>
      </c>
      <c r="D427" t="s">
        <v>4848</v>
      </c>
    </row>
    <row r="428" spans="1:4" x14ac:dyDescent="0.25">
      <c r="A428" t="s">
        <v>8115</v>
      </c>
      <c r="B428" t="str">
        <f t="shared" si="6"/>
        <v>030025506</v>
      </c>
      <c r="C428" t="s">
        <v>6637</v>
      </c>
      <c r="D428" t="s">
        <v>4849</v>
      </c>
    </row>
    <row r="429" spans="1:4" x14ac:dyDescent="0.25">
      <c r="A429" t="s">
        <v>8116</v>
      </c>
      <c r="B429" t="str">
        <f t="shared" si="6"/>
        <v>030026383</v>
      </c>
      <c r="C429" t="s">
        <v>6638</v>
      </c>
      <c r="D429" t="s">
        <v>4850</v>
      </c>
    </row>
    <row r="430" spans="1:4" x14ac:dyDescent="0.25">
      <c r="A430" t="s">
        <v>8117</v>
      </c>
      <c r="B430" t="str">
        <f t="shared" si="6"/>
        <v>030026383</v>
      </c>
      <c r="C430" t="s">
        <v>6638</v>
      </c>
      <c r="D430" t="s">
        <v>6671</v>
      </c>
    </row>
    <row r="431" spans="1:4" x14ac:dyDescent="0.25">
      <c r="A431" t="s">
        <v>8118</v>
      </c>
      <c r="B431" t="str">
        <f t="shared" si="6"/>
        <v>030026892</v>
      </c>
      <c r="C431" t="s">
        <v>4676</v>
      </c>
      <c r="D431" t="s">
        <v>4852</v>
      </c>
    </row>
    <row r="432" spans="1:4" x14ac:dyDescent="0.25">
      <c r="A432" t="s">
        <v>8119</v>
      </c>
      <c r="B432" t="str">
        <f t="shared" si="6"/>
        <v>030027353</v>
      </c>
      <c r="C432" t="s">
        <v>4677</v>
      </c>
      <c r="D432" t="s">
        <v>4853</v>
      </c>
    </row>
    <row r="433" spans="1:4" x14ac:dyDescent="0.25">
      <c r="A433" t="s">
        <v>8120</v>
      </c>
      <c r="B433" t="str">
        <f t="shared" si="6"/>
        <v>030027369</v>
      </c>
      <c r="C433" t="s">
        <v>4678</v>
      </c>
      <c r="D433" t="s">
        <v>11156</v>
      </c>
    </row>
    <row r="434" spans="1:4" x14ac:dyDescent="0.25">
      <c r="A434" t="s">
        <v>8121</v>
      </c>
      <c r="B434" t="str">
        <f t="shared" si="6"/>
        <v>030027966</v>
      </c>
      <c r="C434" t="s">
        <v>6639</v>
      </c>
      <c r="D434" t="s">
        <v>4854</v>
      </c>
    </row>
    <row r="435" spans="1:4" x14ac:dyDescent="0.25">
      <c r="A435" t="s">
        <v>8122</v>
      </c>
      <c r="B435" t="str">
        <f t="shared" si="6"/>
        <v>030027966</v>
      </c>
      <c r="C435" t="s">
        <v>6639</v>
      </c>
      <c r="D435" t="s">
        <v>4855</v>
      </c>
    </row>
    <row r="436" spans="1:4" x14ac:dyDescent="0.25">
      <c r="A436" t="s">
        <v>8123</v>
      </c>
      <c r="B436" t="str">
        <f t="shared" si="6"/>
        <v>030027966</v>
      </c>
      <c r="C436" t="s">
        <v>6639</v>
      </c>
      <c r="D436" t="s">
        <v>4856</v>
      </c>
    </row>
    <row r="437" spans="1:4" x14ac:dyDescent="0.25">
      <c r="A437" t="s">
        <v>8124</v>
      </c>
      <c r="B437" t="str">
        <f t="shared" si="6"/>
        <v>030027966</v>
      </c>
      <c r="C437" t="s">
        <v>6639</v>
      </c>
      <c r="D437" t="s">
        <v>4857</v>
      </c>
    </row>
    <row r="438" spans="1:4" x14ac:dyDescent="0.25">
      <c r="A438" t="s">
        <v>8125</v>
      </c>
      <c r="B438" t="str">
        <f t="shared" si="6"/>
        <v>030028450</v>
      </c>
      <c r="C438" t="s">
        <v>4680</v>
      </c>
      <c r="D438" t="s">
        <v>6672</v>
      </c>
    </row>
    <row r="439" spans="1:4" x14ac:dyDescent="0.25">
      <c r="A439" t="s">
        <v>8126</v>
      </c>
      <c r="B439" t="str">
        <f t="shared" si="6"/>
        <v>030028502</v>
      </c>
      <c r="C439" t="s">
        <v>4681</v>
      </c>
      <c r="D439" t="s">
        <v>4859</v>
      </c>
    </row>
    <row r="440" spans="1:4" x14ac:dyDescent="0.25">
      <c r="A440" t="s">
        <v>8127</v>
      </c>
      <c r="B440" t="str">
        <f t="shared" si="6"/>
        <v>030028503</v>
      </c>
      <c r="C440" t="s">
        <v>4682</v>
      </c>
      <c r="D440" t="s">
        <v>4860</v>
      </c>
    </row>
    <row r="441" spans="1:4" x14ac:dyDescent="0.25">
      <c r="A441" t="s">
        <v>8128</v>
      </c>
      <c r="B441" t="str">
        <f t="shared" si="6"/>
        <v>030028635</v>
      </c>
      <c r="C441" t="s">
        <v>4683</v>
      </c>
      <c r="D441" t="s">
        <v>4861</v>
      </c>
    </row>
    <row r="442" spans="1:4" x14ac:dyDescent="0.25">
      <c r="A442" t="s">
        <v>8129</v>
      </c>
      <c r="B442" t="str">
        <f t="shared" si="6"/>
        <v>030028636</v>
      </c>
      <c r="C442" t="s">
        <v>4684</v>
      </c>
      <c r="D442" t="s">
        <v>4862</v>
      </c>
    </row>
    <row r="443" spans="1:4" x14ac:dyDescent="0.25">
      <c r="A443" t="s">
        <v>8130</v>
      </c>
      <c r="B443" t="str">
        <f t="shared" si="6"/>
        <v>030028637</v>
      </c>
      <c r="C443" t="s">
        <v>4685</v>
      </c>
      <c r="D443" t="s">
        <v>6673</v>
      </c>
    </row>
    <row r="444" spans="1:4" x14ac:dyDescent="0.25">
      <c r="A444" t="s">
        <v>8131</v>
      </c>
      <c r="B444" t="str">
        <f t="shared" si="6"/>
        <v>030028638</v>
      </c>
      <c r="C444" t="s">
        <v>4686</v>
      </c>
      <c r="D444" t="s">
        <v>4864</v>
      </c>
    </row>
    <row r="445" spans="1:4" x14ac:dyDescent="0.25">
      <c r="A445" t="s">
        <v>8132</v>
      </c>
      <c r="B445" t="str">
        <f t="shared" si="6"/>
        <v>030028639</v>
      </c>
      <c r="C445" t="s">
        <v>4687</v>
      </c>
      <c r="D445" t="s">
        <v>4865</v>
      </c>
    </row>
    <row r="446" spans="1:4" x14ac:dyDescent="0.25">
      <c r="A446" t="s">
        <v>8133</v>
      </c>
      <c r="B446" t="str">
        <f t="shared" si="6"/>
        <v>030028640</v>
      </c>
      <c r="C446" t="s">
        <v>4688</v>
      </c>
      <c r="D446" t="s">
        <v>4866</v>
      </c>
    </row>
    <row r="447" spans="1:4" x14ac:dyDescent="0.25">
      <c r="A447" t="s">
        <v>8134</v>
      </c>
      <c r="B447" t="str">
        <f t="shared" si="6"/>
        <v>030029253</v>
      </c>
      <c r="C447" t="s">
        <v>6640</v>
      </c>
      <c r="D447" t="s">
        <v>4867</v>
      </c>
    </row>
    <row r="448" spans="1:4" x14ac:dyDescent="0.25">
      <c r="A448" t="s">
        <v>8135</v>
      </c>
      <c r="B448" t="str">
        <f t="shared" si="6"/>
        <v>030029253</v>
      </c>
      <c r="C448" t="s">
        <v>6640</v>
      </c>
      <c r="D448" t="s">
        <v>4868</v>
      </c>
    </row>
    <row r="449" spans="1:4" x14ac:dyDescent="0.25">
      <c r="A449" t="s">
        <v>8136</v>
      </c>
      <c r="B449" t="str">
        <f t="shared" si="6"/>
        <v>030030865</v>
      </c>
      <c r="C449" t="s">
        <v>4691</v>
      </c>
      <c r="D449" t="s">
        <v>4869</v>
      </c>
    </row>
    <row r="450" spans="1:4" x14ac:dyDescent="0.25">
      <c r="A450" t="s">
        <v>8137</v>
      </c>
      <c r="B450" t="str">
        <f t="shared" ref="B450:B513" si="7">LEFT(A450,9)</f>
        <v>030030924</v>
      </c>
      <c r="C450" t="s">
        <v>4692</v>
      </c>
      <c r="D450" t="s">
        <v>4870</v>
      </c>
    </row>
    <row r="451" spans="1:4" x14ac:dyDescent="0.25">
      <c r="A451" t="s">
        <v>8138</v>
      </c>
      <c r="B451" t="str">
        <f t="shared" si="7"/>
        <v>030031718</v>
      </c>
      <c r="C451" t="s">
        <v>4693</v>
      </c>
      <c r="D451" t="s">
        <v>6674</v>
      </c>
    </row>
    <row r="452" spans="1:4" x14ac:dyDescent="0.25">
      <c r="A452" t="s">
        <v>8139</v>
      </c>
      <c r="B452" t="str">
        <f t="shared" si="7"/>
        <v>030032277</v>
      </c>
      <c r="C452" t="s">
        <v>4694</v>
      </c>
      <c r="D452" t="s">
        <v>4873</v>
      </c>
    </row>
    <row r="453" spans="1:4" x14ac:dyDescent="0.25">
      <c r="A453" t="s">
        <v>8140</v>
      </c>
      <c r="B453" t="str">
        <f t="shared" si="7"/>
        <v>030032278</v>
      </c>
      <c r="C453" t="s">
        <v>4695</v>
      </c>
      <c r="D453" t="s">
        <v>6675</v>
      </c>
    </row>
    <row r="454" spans="1:4" x14ac:dyDescent="0.25">
      <c r="A454" t="s">
        <v>8141</v>
      </c>
      <c r="B454" t="str">
        <f t="shared" si="7"/>
        <v>030032396</v>
      </c>
      <c r="C454" t="s">
        <v>4696</v>
      </c>
      <c r="D454" t="s">
        <v>6676</v>
      </c>
    </row>
    <row r="455" spans="1:4" x14ac:dyDescent="0.25">
      <c r="A455" t="s">
        <v>8142</v>
      </c>
      <c r="B455" t="str">
        <f t="shared" si="7"/>
        <v>030032981</v>
      </c>
      <c r="C455" t="s">
        <v>4697</v>
      </c>
      <c r="D455" t="s">
        <v>4877</v>
      </c>
    </row>
    <row r="456" spans="1:4" x14ac:dyDescent="0.25">
      <c r="A456" t="s">
        <v>8143</v>
      </c>
      <c r="B456" t="str">
        <f t="shared" si="7"/>
        <v>030033939</v>
      </c>
      <c r="C456" t="s">
        <v>4698</v>
      </c>
      <c r="D456" t="s">
        <v>6677</v>
      </c>
    </row>
    <row r="457" spans="1:4" x14ac:dyDescent="0.25">
      <c r="A457" t="s">
        <v>8144</v>
      </c>
      <c r="B457" t="str">
        <f t="shared" si="7"/>
        <v>030034395</v>
      </c>
      <c r="C457" t="s">
        <v>4699</v>
      </c>
      <c r="D457" t="s">
        <v>6678</v>
      </c>
    </row>
    <row r="458" spans="1:4" x14ac:dyDescent="0.25">
      <c r="A458" t="s">
        <v>8145</v>
      </c>
      <c r="B458" t="str">
        <f t="shared" si="7"/>
        <v>030034782</v>
      </c>
      <c r="C458" t="s">
        <v>6641</v>
      </c>
      <c r="D458" t="s">
        <v>4881</v>
      </c>
    </row>
    <row r="459" spans="1:4" x14ac:dyDescent="0.25">
      <c r="A459" t="s">
        <v>8146</v>
      </c>
      <c r="B459" t="str">
        <f t="shared" si="7"/>
        <v>030034782</v>
      </c>
      <c r="C459" t="s">
        <v>6641</v>
      </c>
      <c r="D459" t="s">
        <v>4882</v>
      </c>
    </row>
    <row r="460" spans="1:4" x14ac:dyDescent="0.25">
      <c r="A460" t="s">
        <v>8147</v>
      </c>
      <c r="B460" t="str">
        <f t="shared" si="7"/>
        <v>030034782</v>
      </c>
      <c r="C460" t="s">
        <v>6641</v>
      </c>
      <c r="D460" t="s">
        <v>4883</v>
      </c>
    </row>
    <row r="461" spans="1:4" x14ac:dyDescent="0.25">
      <c r="A461" t="s">
        <v>8148</v>
      </c>
      <c r="B461" t="str">
        <f t="shared" si="7"/>
        <v>030034782</v>
      </c>
      <c r="C461" t="s">
        <v>6641</v>
      </c>
      <c r="D461" t="s">
        <v>6679</v>
      </c>
    </row>
    <row r="462" spans="1:4" x14ac:dyDescent="0.25">
      <c r="A462" t="s">
        <v>8149</v>
      </c>
      <c r="B462" t="str">
        <f t="shared" si="7"/>
        <v>030034786</v>
      </c>
      <c r="C462" t="s">
        <v>4702</v>
      </c>
      <c r="D462" t="s">
        <v>4886</v>
      </c>
    </row>
    <row r="463" spans="1:4" x14ac:dyDescent="0.25">
      <c r="A463" t="s">
        <v>8150</v>
      </c>
      <c r="B463" t="str">
        <f t="shared" si="7"/>
        <v>030034787</v>
      </c>
      <c r="C463" t="s">
        <v>4703</v>
      </c>
      <c r="D463" t="s">
        <v>6680</v>
      </c>
    </row>
    <row r="464" spans="1:4" x14ac:dyDescent="0.25">
      <c r="A464" t="s">
        <v>8151</v>
      </c>
      <c r="B464" t="str">
        <f t="shared" si="7"/>
        <v>030034815</v>
      </c>
      <c r="C464" t="s">
        <v>4704</v>
      </c>
      <c r="D464" t="s">
        <v>4889</v>
      </c>
    </row>
    <row r="465" spans="1:4" x14ac:dyDescent="0.25">
      <c r="A465" t="s">
        <v>8152</v>
      </c>
      <c r="B465" t="str">
        <f t="shared" si="7"/>
        <v>030035889</v>
      </c>
      <c r="C465" t="s">
        <v>6642</v>
      </c>
      <c r="D465" t="s">
        <v>4890</v>
      </c>
    </row>
    <row r="466" spans="1:4" x14ac:dyDescent="0.25">
      <c r="A466" t="s">
        <v>8153</v>
      </c>
      <c r="B466" t="str">
        <f t="shared" si="7"/>
        <v>030035889</v>
      </c>
      <c r="C466" t="s">
        <v>6642</v>
      </c>
      <c r="D466" t="s">
        <v>4891</v>
      </c>
    </row>
    <row r="467" spans="1:4" x14ac:dyDescent="0.25">
      <c r="A467" t="s">
        <v>8154</v>
      </c>
      <c r="B467" t="str">
        <f t="shared" si="7"/>
        <v>030035889</v>
      </c>
      <c r="C467" t="s">
        <v>6642</v>
      </c>
      <c r="D467" t="s">
        <v>4892</v>
      </c>
    </row>
    <row r="468" spans="1:4" x14ac:dyDescent="0.25">
      <c r="A468" t="s">
        <v>8155</v>
      </c>
      <c r="B468" t="str">
        <f t="shared" si="7"/>
        <v>030035889</v>
      </c>
      <c r="C468" t="s">
        <v>6642</v>
      </c>
      <c r="D468" t="s">
        <v>4893</v>
      </c>
    </row>
    <row r="469" spans="1:4" x14ac:dyDescent="0.25">
      <c r="A469" t="s">
        <v>8156</v>
      </c>
      <c r="B469" t="str">
        <f t="shared" si="7"/>
        <v>030036009</v>
      </c>
      <c r="C469" t="s">
        <v>4706</v>
      </c>
      <c r="D469" t="s">
        <v>6681</v>
      </c>
    </row>
    <row r="470" spans="1:4" x14ac:dyDescent="0.25">
      <c r="A470" t="s">
        <v>8157</v>
      </c>
      <c r="B470" t="str">
        <f t="shared" si="7"/>
        <v>030036010</v>
      </c>
      <c r="C470" t="s">
        <v>4707</v>
      </c>
      <c r="D470" t="s">
        <v>4895</v>
      </c>
    </row>
    <row r="471" spans="1:4" x14ac:dyDescent="0.25">
      <c r="A471" t="s">
        <v>8158</v>
      </c>
      <c r="B471" t="str">
        <f t="shared" si="7"/>
        <v>030037183</v>
      </c>
      <c r="C471" t="s">
        <v>6643</v>
      </c>
      <c r="D471" t="s">
        <v>6682</v>
      </c>
    </row>
    <row r="472" spans="1:4" x14ac:dyDescent="0.25">
      <c r="A472" t="s">
        <v>8159</v>
      </c>
      <c r="B472" t="str">
        <f t="shared" si="7"/>
        <v>030037183</v>
      </c>
      <c r="C472" t="s">
        <v>6643</v>
      </c>
      <c r="D472" t="s">
        <v>6683</v>
      </c>
    </row>
    <row r="473" spans="1:4" x14ac:dyDescent="0.25">
      <c r="A473" t="s">
        <v>8160</v>
      </c>
      <c r="B473" t="str">
        <f t="shared" si="7"/>
        <v>030037411</v>
      </c>
      <c r="C473" t="s">
        <v>4709</v>
      </c>
      <c r="D473" t="s">
        <v>4904</v>
      </c>
    </row>
    <row r="474" spans="1:4" x14ac:dyDescent="0.25">
      <c r="A474" t="s">
        <v>8161</v>
      </c>
      <c r="B474" t="str">
        <f t="shared" si="7"/>
        <v>030037452</v>
      </c>
      <c r="C474" t="s">
        <v>4710</v>
      </c>
      <c r="D474" t="s">
        <v>4905</v>
      </c>
    </row>
    <row r="475" spans="1:4" x14ac:dyDescent="0.25">
      <c r="A475" t="s">
        <v>8162</v>
      </c>
      <c r="B475" t="str">
        <f t="shared" si="7"/>
        <v>030037877</v>
      </c>
      <c r="C475" t="s">
        <v>6644</v>
      </c>
      <c r="D475" t="s">
        <v>4906</v>
      </c>
    </row>
    <row r="476" spans="1:4" x14ac:dyDescent="0.25">
      <c r="A476" t="s">
        <v>8163</v>
      </c>
      <c r="B476" t="str">
        <f t="shared" si="7"/>
        <v>030037877</v>
      </c>
      <c r="C476" t="s">
        <v>6644</v>
      </c>
      <c r="D476" t="s">
        <v>11157</v>
      </c>
    </row>
    <row r="477" spans="1:4" x14ac:dyDescent="0.25">
      <c r="A477" t="s">
        <v>8164</v>
      </c>
      <c r="B477" t="str">
        <f t="shared" si="7"/>
        <v>030037877</v>
      </c>
      <c r="C477" t="s">
        <v>6644</v>
      </c>
      <c r="D477" t="s">
        <v>6684</v>
      </c>
    </row>
    <row r="478" spans="1:4" x14ac:dyDescent="0.25">
      <c r="A478" t="s">
        <v>8165</v>
      </c>
      <c r="B478" t="str">
        <f t="shared" si="7"/>
        <v>030038442</v>
      </c>
      <c r="C478" t="s">
        <v>6645</v>
      </c>
      <c r="D478" t="s">
        <v>4908</v>
      </c>
    </row>
    <row r="479" spans="1:4" x14ac:dyDescent="0.25">
      <c r="A479" t="s">
        <v>8166</v>
      </c>
      <c r="B479" t="str">
        <f t="shared" si="7"/>
        <v>030038442</v>
      </c>
      <c r="C479" t="s">
        <v>6645</v>
      </c>
      <c r="D479" t="s">
        <v>11158</v>
      </c>
    </row>
    <row r="480" spans="1:4" x14ac:dyDescent="0.25">
      <c r="A480" t="s">
        <v>8167</v>
      </c>
      <c r="B480" t="str">
        <f t="shared" si="7"/>
        <v>030038446</v>
      </c>
      <c r="C480" t="s">
        <v>4713</v>
      </c>
      <c r="D480" t="s">
        <v>11159</v>
      </c>
    </row>
    <row r="481" spans="1:4" x14ac:dyDescent="0.25">
      <c r="A481" t="s">
        <v>8168</v>
      </c>
      <c r="B481" t="str">
        <f t="shared" si="7"/>
        <v>030038447</v>
      </c>
      <c r="C481" t="s">
        <v>4714</v>
      </c>
      <c r="D481" t="s">
        <v>6685</v>
      </c>
    </row>
    <row r="482" spans="1:4" x14ac:dyDescent="0.25">
      <c r="A482" t="s">
        <v>8169</v>
      </c>
      <c r="B482" t="str">
        <f t="shared" si="7"/>
        <v>030038569</v>
      </c>
      <c r="C482" t="s">
        <v>6646</v>
      </c>
      <c r="D482" t="s">
        <v>6686</v>
      </c>
    </row>
    <row r="483" spans="1:4" x14ac:dyDescent="0.25">
      <c r="A483" t="s">
        <v>8170</v>
      </c>
      <c r="B483" t="str">
        <f t="shared" si="7"/>
        <v>030038569</v>
      </c>
      <c r="C483" t="s">
        <v>6646</v>
      </c>
      <c r="D483" t="s">
        <v>4917</v>
      </c>
    </row>
    <row r="484" spans="1:4" x14ac:dyDescent="0.25">
      <c r="A484" t="s">
        <v>8171</v>
      </c>
      <c r="B484" t="str">
        <f t="shared" si="7"/>
        <v>030038569</v>
      </c>
      <c r="C484" t="s">
        <v>6646</v>
      </c>
      <c r="D484" t="s">
        <v>6687</v>
      </c>
    </row>
    <row r="485" spans="1:4" x14ac:dyDescent="0.25">
      <c r="A485" t="s">
        <v>8172</v>
      </c>
      <c r="B485" t="str">
        <f t="shared" si="7"/>
        <v>030038569</v>
      </c>
      <c r="C485" t="s">
        <v>6646</v>
      </c>
      <c r="D485" t="s">
        <v>4919</v>
      </c>
    </row>
    <row r="486" spans="1:4" x14ac:dyDescent="0.25">
      <c r="A486" t="s">
        <v>8173</v>
      </c>
      <c r="B486" t="str">
        <f t="shared" si="7"/>
        <v>030038624</v>
      </c>
      <c r="C486" t="s">
        <v>6647</v>
      </c>
      <c r="D486" t="s">
        <v>4920</v>
      </c>
    </row>
    <row r="487" spans="1:4" x14ac:dyDescent="0.25">
      <c r="A487" t="s">
        <v>8174</v>
      </c>
      <c r="B487" t="str">
        <f t="shared" si="7"/>
        <v>030038624</v>
      </c>
      <c r="C487" t="s">
        <v>6647</v>
      </c>
      <c r="D487" t="s">
        <v>4921</v>
      </c>
    </row>
    <row r="488" spans="1:4" x14ac:dyDescent="0.25">
      <c r="A488" t="s">
        <v>8175</v>
      </c>
      <c r="B488" t="str">
        <f t="shared" si="7"/>
        <v>030038626</v>
      </c>
      <c r="C488" t="s">
        <v>4717</v>
      </c>
      <c r="D488" t="s">
        <v>6688</v>
      </c>
    </row>
    <row r="489" spans="1:4" x14ac:dyDescent="0.25">
      <c r="A489" t="s">
        <v>8176</v>
      </c>
      <c r="B489" t="str">
        <f t="shared" si="7"/>
        <v>030038731</v>
      </c>
      <c r="C489" t="s">
        <v>6648</v>
      </c>
      <c r="D489" t="s">
        <v>4925</v>
      </c>
    </row>
    <row r="490" spans="1:4" x14ac:dyDescent="0.25">
      <c r="A490" t="s">
        <v>8177</v>
      </c>
      <c r="B490" t="str">
        <f t="shared" si="7"/>
        <v>030038731</v>
      </c>
      <c r="C490" t="s">
        <v>6648</v>
      </c>
      <c r="D490" t="s">
        <v>4926</v>
      </c>
    </row>
    <row r="491" spans="1:4" x14ac:dyDescent="0.25">
      <c r="A491" t="s">
        <v>8178</v>
      </c>
      <c r="B491" t="str">
        <f t="shared" si="7"/>
        <v>030038733</v>
      </c>
      <c r="C491" t="s">
        <v>7483</v>
      </c>
      <c r="D491" t="s">
        <v>6689</v>
      </c>
    </row>
    <row r="492" spans="1:4" x14ac:dyDescent="0.25">
      <c r="A492" t="s">
        <v>8179</v>
      </c>
      <c r="B492" t="str">
        <f t="shared" si="7"/>
        <v>030038765</v>
      </c>
      <c r="C492" t="s">
        <v>4720</v>
      </c>
      <c r="D492" t="s">
        <v>6690</v>
      </c>
    </row>
    <row r="493" spans="1:4" x14ac:dyDescent="0.25">
      <c r="A493" t="s">
        <v>8180</v>
      </c>
      <c r="B493" t="str">
        <f t="shared" si="7"/>
        <v>030038994</v>
      </c>
      <c r="C493" t="s">
        <v>4721</v>
      </c>
      <c r="D493" t="s">
        <v>6691</v>
      </c>
    </row>
    <row r="494" spans="1:4" x14ac:dyDescent="0.25">
      <c r="A494" t="s">
        <v>8181</v>
      </c>
      <c r="B494" t="str">
        <f t="shared" si="7"/>
        <v>030039198</v>
      </c>
      <c r="C494" t="s">
        <v>6649</v>
      </c>
      <c r="D494" t="s">
        <v>6692</v>
      </c>
    </row>
    <row r="495" spans="1:4" x14ac:dyDescent="0.25">
      <c r="A495" t="s">
        <v>8182</v>
      </c>
      <c r="B495" t="str">
        <f t="shared" si="7"/>
        <v>030039198</v>
      </c>
      <c r="C495" t="s">
        <v>6649</v>
      </c>
      <c r="D495" t="s">
        <v>4933</v>
      </c>
    </row>
    <row r="496" spans="1:4" x14ac:dyDescent="0.25">
      <c r="A496" t="s">
        <v>8183</v>
      </c>
      <c r="B496" t="str">
        <f t="shared" si="7"/>
        <v>030039198</v>
      </c>
      <c r="C496" t="s">
        <v>6649</v>
      </c>
      <c r="D496" t="s">
        <v>4934</v>
      </c>
    </row>
    <row r="497" spans="1:4" x14ac:dyDescent="0.25">
      <c r="A497" t="s">
        <v>8184</v>
      </c>
      <c r="B497" t="str">
        <f t="shared" si="7"/>
        <v>030039198</v>
      </c>
      <c r="C497" t="s">
        <v>6649</v>
      </c>
      <c r="D497" t="s">
        <v>6693</v>
      </c>
    </row>
    <row r="498" spans="1:4" x14ac:dyDescent="0.25">
      <c r="A498" t="s">
        <v>8185</v>
      </c>
      <c r="B498" t="str">
        <f t="shared" si="7"/>
        <v>030039568</v>
      </c>
      <c r="C498" t="s">
        <v>6650</v>
      </c>
      <c r="D498" t="s">
        <v>4938</v>
      </c>
    </row>
    <row r="499" spans="1:4" x14ac:dyDescent="0.25">
      <c r="A499" t="s">
        <v>8186</v>
      </c>
      <c r="B499" t="str">
        <f t="shared" si="7"/>
        <v>030039568</v>
      </c>
      <c r="C499" t="s">
        <v>6650</v>
      </c>
      <c r="D499" t="s">
        <v>4939</v>
      </c>
    </row>
    <row r="500" spans="1:4" x14ac:dyDescent="0.25">
      <c r="A500" t="s">
        <v>8187</v>
      </c>
      <c r="B500" t="str">
        <f t="shared" si="7"/>
        <v>030039799</v>
      </c>
      <c r="C500" t="s">
        <v>6651</v>
      </c>
      <c r="D500" t="s">
        <v>6694</v>
      </c>
    </row>
    <row r="501" spans="1:4" x14ac:dyDescent="0.25">
      <c r="A501" t="s">
        <v>8188</v>
      </c>
      <c r="B501" t="str">
        <f t="shared" si="7"/>
        <v>030039799</v>
      </c>
      <c r="C501" t="s">
        <v>6651</v>
      </c>
      <c r="D501" t="s">
        <v>4942</v>
      </c>
    </row>
    <row r="502" spans="1:4" x14ac:dyDescent="0.25">
      <c r="A502" t="s">
        <v>8189</v>
      </c>
      <c r="B502" t="str">
        <f t="shared" si="7"/>
        <v>030039913</v>
      </c>
      <c r="C502" t="s">
        <v>6652</v>
      </c>
      <c r="D502" t="s">
        <v>4943</v>
      </c>
    </row>
    <row r="503" spans="1:4" x14ac:dyDescent="0.25">
      <c r="A503" t="s">
        <v>8190</v>
      </c>
      <c r="B503" t="str">
        <f t="shared" si="7"/>
        <v>030039913</v>
      </c>
      <c r="C503" t="s">
        <v>6652</v>
      </c>
      <c r="D503" t="s">
        <v>6695</v>
      </c>
    </row>
    <row r="504" spans="1:4" x14ac:dyDescent="0.25">
      <c r="A504" t="s">
        <v>8191</v>
      </c>
      <c r="B504" t="str">
        <f t="shared" si="7"/>
        <v>030039913</v>
      </c>
      <c r="C504" t="s">
        <v>6652</v>
      </c>
      <c r="D504" t="s">
        <v>6696</v>
      </c>
    </row>
    <row r="505" spans="1:4" x14ac:dyDescent="0.25">
      <c r="A505" t="s">
        <v>8192</v>
      </c>
      <c r="B505" t="str">
        <f t="shared" si="7"/>
        <v>030039913</v>
      </c>
      <c r="C505" t="s">
        <v>6652</v>
      </c>
      <c r="D505" t="s">
        <v>6697</v>
      </c>
    </row>
    <row r="506" spans="1:4" x14ac:dyDescent="0.25">
      <c r="A506" t="s">
        <v>8193</v>
      </c>
      <c r="B506" t="str">
        <f t="shared" si="7"/>
        <v>040000163</v>
      </c>
      <c r="C506" t="s">
        <v>4727</v>
      </c>
      <c r="D506" t="s">
        <v>4948</v>
      </c>
    </row>
    <row r="507" spans="1:4" x14ac:dyDescent="0.25">
      <c r="A507" t="s">
        <v>8194</v>
      </c>
      <c r="B507" t="str">
        <f t="shared" si="7"/>
        <v>040000542</v>
      </c>
      <c r="C507" t="s">
        <v>6653</v>
      </c>
      <c r="D507" t="s">
        <v>6698</v>
      </c>
    </row>
    <row r="508" spans="1:4" x14ac:dyDescent="0.25">
      <c r="A508" t="s">
        <v>8195</v>
      </c>
      <c r="B508" t="str">
        <f t="shared" si="7"/>
        <v>040000542</v>
      </c>
      <c r="C508" t="s">
        <v>6653</v>
      </c>
      <c r="D508" t="s">
        <v>4951</v>
      </c>
    </row>
    <row r="509" spans="1:4" x14ac:dyDescent="0.25">
      <c r="A509" t="s">
        <v>8196</v>
      </c>
      <c r="B509" t="str">
        <f t="shared" si="7"/>
        <v>040000566</v>
      </c>
      <c r="C509" t="s">
        <v>6654</v>
      </c>
      <c r="D509" t="s">
        <v>4952</v>
      </c>
    </row>
    <row r="510" spans="1:4" x14ac:dyDescent="0.25">
      <c r="A510" t="s">
        <v>8197</v>
      </c>
      <c r="B510" t="str">
        <f t="shared" si="7"/>
        <v>040000566</v>
      </c>
      <c r="C510" t="s">
        <v>6654</v>
      </c>
      <c r="D510" t="s">
        <v>4953</v>
      </c>
    </row>
    <row r="511" spans="1:4" x14ac:dyDescent="0.25">
      <c r="A511" t="s">
        <v>8198</v>
      </c>
      <c r="B511" t="str">
        <f t="shared" si="7"/>
        <v>040000801</v>
      </c>
      <c r="C511" t="s">
        <v>6655</v>
      </c>
      <c r="D511" t="s">
        <v>4954</v>
      </c>
    </row>
    <row r="512" spans="1:4" x14ac:dyDescent="0.25">
      <c r="A512" t="s">
        <v>8199</v>
      </c>
      <c r="B512" t="str">
        <f t="shared" si="7"/>
        <v>040000801</v>
      </c>
      <c r="C512" t="s">
        <v>6655</v>
      </c>
      <c r="D512" t="s">
        <v>6699</v>
      </c>
    </row>
    <row r="513" spans="1:4" x14ac:dyDescent="0.25">
      <c r="A513" t="s">
        <v>8200</v>
      </c>
      <c r="B513" t="str">
        <f t="shared" si="7"/>
        <v>040001015</v>
      </c>
      <c r="C513" t="s">
        <v>4731</v>
      </c>
      <c r="D513" t="s">
        <v>4957</v>
      </c>
    </row>
    <row r="514" spans="1:4" x14ac:dyDescent="0.25">
      <c r="A514" t="s">
        <v>8201</v>
      </c>
      <c r="B514" t="str">
        <f t="shared" ref="B514:B577" si="8">LEFT(A514,9)</f>
        <v>040001205</v>
      </c>
      <c r="C514" t="s">
        <v>4732</v>
      </c>
      <c r="D514" t="s">
        <v>4958</v>
      </c>
    </row>
    <row r="515" spans="1:4" x14ac:dyDescent="0.25">
      <c r="A515" t="s">
        <v>8202</v>
      </c>
      <c r="B515" t="str">
        <f t="shared" si="8"/>
        <v>040001347</v>
      </c>
      <c r="C515" t="s">
        <v>4733</v>
      </c>
      <c r="D515" t="s">
        <v>6700</v>
      </c>
    </row>
    <row r="516" spans="1:4" x14ac:dyDescent="0.25">
      <c r="A516" t="s">
        <v>8203</v>
      </c>
      <c r="B516" t="str">
        <f t="shared" si="8"/>
        <v>040001478</v>
      </c>
      <c r="C516" t="s">
        <v>6656</v>
      </c>
      <c r="D516" t="s">
        <v>4961</v>
      </c>
    </row>
    <row r="517" spans="1:4" x14ac:dyDescent="0.25">
      <c r="A517" t="s">
        <v>8204</v>
      </c>
      <c r="B517" t="str">
        <f t="shared" si="8"/>
        <v>040001478</v>
      </c>
      <c r="C517" t="s">
        <v>6656</v>
      </c>
      <c r="D517" t="s">
        <v>4962</v>
      </c>
    </row>
    <row r="518" spans="1:4" x14ac:dyDescent="0.25">
      <c r="A518" t="s">
        <v>8205</v>
      </c>
      <c r="B518" t="str">
        <f t="shared" si="8"/>
        <v>040001478</v>
      </c>
      <c r="C518" t="s">
        <v>6656</v>
      </c>
      <c r="D518" t="s">
        <v>4963</v>
      </c>
    </row>
    <row r="519" spans="1:4" x14ac:dyDescent="0.25">
      <c r="A519" t="s">
        <v>8206</v>
      </c>
      <c r="B519" t="str">
        <f t="shared" si="8"/>
        <v>040001479</v>
      </c>
      <c r="C519" t="s">
        <v>4737</v>
      </c>
      <c r="D519" t="s">
        <v>4964</v>
      </c>
    </row>
    <row r="520" spans="1:4" x14ac:dyDescent="0.25">
      <c r="A520" t="s">
        <v>8207</v>
      </c>
      <c r="B520" t="str">
        <f t="shared" si="8"/>
        <v>040001919</v>
      </c>
      <c r="C520" t="s">
        <v>4738</v>
      </c>
      <c r="D520" t="s">
        <v>6701</v>
      </c>
    </row>
    <row r="521" spans="1:4" x14ac:dyDescent="0.25">
      <c r="A521" t="s">
        <v>8208</v>
      </c>
      <c r="B521" t="str">
        <f t="shared" si="8"/>
        <v>040001920</v>
      </c>
      <c r="C521" t="s">
        <v>4739</v>
      </c>
      <c r="D521" t="s">
        <v>4966</v>
      </c>
    </row>
    <row r="522" spans="1:4" x14ac:dyDescent="0.25">
      <c r="A522" t="s">
        <v>8209</v>
      </c>
      <c r="B522" t="str">
        <f t="shared" si="8"/>
        <v>040001923</v>
      </c>
      <c r="C522" t="s">
        <v>4740</v>
      </c>
      <c r="D522" t="s">
        <v>4967</v>
      </c>
    </row>
    <row r="523" spans="1:4" x14ac:dyDescent="0.25">
      <c r="A523" t="s">
        <v>8210</v>
      </c>
      <c r="B523" t="str">
        <f t="shared" si="8"/>
        <v>040002151</v>
      </c>
      <c r="C523" t="s">
        <v>4741</v>
      </c>
      <c r="D523" t="s">
        <v>4968</v>
      </c>
    </row>
    <row r="524" spans="1:4" x14ac:dyDescent="0.25">
      <c r="A524" t="s">
        <v>8211</v>
      </c>
      <c r="B524" t="str">
        <f t="shared" si="8"/>
        <v>040002152</v>
      </c>
      <c r="C524" t="s">
        <v>4742</v>
      </c>
      <c r="D524" t="s">
        <v>11160</v>
      </c>
    </row>
    <row r="525" spans="1:4" x14ac:dyDescent="0.25">
      <c r="A525" t="s">
        <v>8212</v>
      </c>
      <c r="B525" t="str">
        <f t="shared" si="8"/>
        <v>040002153</v>
      </c>
      <c r="C525" t="s">
        <v>4743</v>
      </c>
      <c r="D525" t="s">
        <v>4969</v>
      </c>
    </row>
    <row r="526" spans="1:4" x14ac:dyDescent="0.25">
      <c r="A526" t="s">
        <v>8213</v>
      </c>
      <c r="B526" t="str">
        <f t="shared" si="8"/>
        <v>040002197</v>
      </c>
      <c r="C526" t="s">
        <v>4744</v>
      </c>
      <c r="D526" t="s">
        <v>4970</v>
      </c>
    </row>
    <row r="527" spans="1:4" x14ac:dyDescent="0.25">
      <c r="A527" t="s">
        <v>8214</v>
      </c>
      <c r="B527" t="str">
        <f t="shared" si="8"/>
        <v>040002198</v>
      </c>
      <c r="C527" t="s">
        <v>4745</v>
      </c>
      <c r="D527" t="s">
        <v>4971</v>
      </c>
    </row>
    <row r="528" spans="1:4" x14ac:dyDescent="0.25">
      <c r="A528" t="s">
        <v>8215</v>
      </c>
      <c r="B528" t="str">
        <f t="shared" si="8"/>
        <v>040002400</v>
      </c>
      <c r="C528" t="s">
        <v>4746</v>
      </c>
      <c r="D528" t="s">
        <v>4972</v>
      </c>
    </row>
    <row r="529" spans="1:4" x14ac:dyDescent="0.25">
      <c r="A529" t="s">
        <v>8216</v>
      </c>
      <c r="B529" t="str">
        <f t="shared" si="8"/>
        <v>040002401</v>
      </c>
      <c r="C529" t="s">
        <v>4747</v>
      </c>
      <c r="D529" t="s">
        <v>4973</v>
      </c>
    </row>
    <row r="530" spans="1:4" x14ac:dyDescent="0.25">
      <c r="A530" t="s">
        <v>8217</v>
      </c>
      <c r="B530" t="str">
        <f t="shared" si="8"/>
        <v>040002817</v>
      </c>
      <c r="C530" t="s">
        <v>7484</v>
      </c>
      <c r="D530" t="s">
        <v>4974</v>
      </c>
    </row>
    <row r="531" spans="1:4" x14ac:dyDescent="0.25">
      <c r="A531" t="s">
        <v>8218</v>
      </c>
      <c r="B531" t="str">
        <f t="shared" si="8"/>
        <v>040002852</v>
      </c>
      <c r="C531" t="s">
        <v>4748</v>
      </c>
      <c r="D531" t="s">
        <v>4975</v>
      </c>
    </row>
    <row r="532" spans="1:4" x14ac:dyDescent="0.25">
      <c r="A532" t="s">
        <v>8219</v>
      </c>
      <c r="B532" t="str">
        <f t="shared" si="8"/>
        <v>040002853</v>
      </c>
      <c r="C532" t="s">
        <v>4749</v>
      </c>
      <c r="D532" t="s">
        <v>4976</v>
      </c>
    </row>
    <row r="533" spans="1:4" x14ac:dyDescent="0.25">
      <c r="A533" t="s">
        <v>8220</v>
      </c>
      <c r="B533" t="str">
        <f t="shared" si="8"/>
        <v>040002854</v>
      </c>
      <c r="C533" t="s">
        <v>4750</v>
      </c>
      <c r="D533" t="s">
        <v>4977</v>
      </c>
    </row>
    <row r="534" spans="1:4" x14ac:dyDescent="0.25">
      <c r="A534" t="s">
        <v>8221</v>
      </c>
      <c r="B534" t="str">
        <f t="shared" si="8"/>
        <v>040002855</v>
      </c>
      <c r="C534" t="s">
        <v>4751</v>
      </c>
      <c r="D534" t="s">
        <v>4978</v>
      </c>
    </row>
    <row r="535" spans="1:4" x14ac:dyDescent="0.25">
      <c r="A535" t="s">
        <v>8222</v>
      </c>
      <c r="B535" t="str">
        <f t="shared" si="8"/>
        <v>040002857</v>
      </c>
      <c r="C535" t="s">
        <v>4752</v>
      </c>
      <c r="D535" t="s">
        <v>11161</v>
      </c>
    </row>
    <row r="536" spans="1:4" x14ac:dyDescent="0.25">
      <c r="A536" t="s">
        <v>8223</v>
      </c>
      <c r="B536" t="str">
        <f t="shared" si="8"/>
        <v>040002858</v>
      </c>
      <c r="C536" t="s">
        <v>4753</v>
      </c>
      <c r="D536" t="s">
        <v>6702</v>
      </c>
    </row>
    <row r="537" spans="1:4" x14ac:dyDescent="0.25">
      <c r="A537" t="s">
        <v>8224</v>
      </c>
      <c r="B537" t="str">
        <f t="shared" si="8"/>
        <v>040002859</v>
      </c>
      <c r="C537" t="s">
        <v>4754</v>
      </c>
      <c r="D537" t="s">
        <v>4981</v>
      </c>
    </row>
    <row r="538" spans="1:4" x14ac:dyDescent="0.25">
      <c r="A538" t="s">
        <v>8225</v>
      </c>
      <c r="B538" t="str">
        <f t="shared" si="8"/>
        <v>040003051</v>
      </c>
      <c r="C538" t="s">
        <v>4755</v>
      </c>
      <c r="D538" t="s">
        <v>4982</v>
      </c>
    </row>
    <row r="539" spans="1:4" x14ac:dyDescent="0.25">
      <c r="A539" t="s">
        <v>8226</v>
      </c>
      <c r="B539" t="str">
        <f t="shared" si="8"/>
        <v>040003051</v>
      </c>
      <c r="C539" t="s">
        <v>4755</v>
      </c>
      <c r="D539" t="s">
        <v>11162</v>
      </c>
    </row>
    <row r="540" spans="1:4" x14ac:dyDescent="0.25">
      <c r="A540" t="s">
        <v>8227</v>
      </c>
      <c r="B540" t="str">
        <f t="shared" si="8"/>
        <v>040003052</v>
      </c>
      <c r="C540" t="s">
        <v>4757</v>
      </c>
      <c r="D540" t="s">
        <v>4983</v>
      </c>
    </row>
    <row r="541" spans="1:4" x14ac:dyDescent="0.25">
      <c r="A541" t="s">
        <v>8228</v>
      </c>
      <c r="B541" t="str">
        <f t="shared" si="8"/>
        <v>040003053</v>
      </c>
      <c r="C541" t="s">
        <v>4758</v>
      </c>
      <c r="D541" t="s">
        <v>4984</v>
      </c>
    </row>
    <row r="542" spans="1:4" x14ac:dyDescent="0.25">
      <c r="A542" t="s">
        <v>8229</v>
      </c>
      <c r="B542" t="str">
        <f t="shared" si="8"/>
        <v>040003054</v>
      </c>
      <c r="C542" t="s">
        <v>4759</v>
      </c>
      <c r="D542" t="s">
        <v>11163</v>
      </c>
    </row>
    <row r="543" spans="1:4" x14ac:dyDescent="0.25">
      <c r="A543" t="s">
        <v>8230</v>
      </c>
      <c r="B543" t="str">
        <f t="shared" si="8"/>
        <v>040003343</v>
      </c>
      <c r="C543" t="s">
        <v>4760</v>
      </c>
      <c r="D543" t="s">
        <v>6703</v>
      </c>
    </row>
    <row r="544" spans="1:4" x14ac:dyDescent="0.25">
      <c r="A544" t="s">
        <v>8231</v>
      </c>
      <c r="B544" t="str">
        <f t="shared" si="8"/>
        <v>040003344</v>
      </c>
      <c r="C544" t="s">
        <v>4761</v>
      </c>
      <c r="D544" t="s">
        <v>6704</v>
      </c>
    </row>
    <row r="545" spans="1:4" x14ac:dyDescent="0.25">
      <c r="A545" t="s">
        <v>8232</v>
      </c>
      <c r="B545" t="str">
        <f t="shared" si="8"/>
        <v>040003452</v>
      </c>
      <c r="C545" t="s">
        <v>4762</v>
      </c>
      <c r="D545" t="s">
        <v>4987</v>
      </c>
    </row>
    <row r="546" spans="1:4" x14ac:dyDescent="0.25">
      <c r="A546" t="s">
        <v>8233</v>
      </c>
      <c r="B546" t="str">
        <f t="shared" si="8"/>
        <v>040003453</v>
      </c>
      <c r="C546" t="s">
        <v>4763</v>
      </c>
      <c r="D546" t="s">
        <v>4988</v>
      </c>
    </row>
    <row r="547" spans="1:4" x14ac:dyDescent="0.25">
      <c r="A547" t="s">
        <v>8234</v>
      </c>
      <c r="B547" t="str">
        <f t="shared" si="8"/>
        <v>040003454</v>
      </c>
      <c r="C547" t="s">
        <v>4764</v>
      </c>
      <c r="D547" t="s">
        <v>4989</v>
      </c>
    </row>
    <row r="548" spans="1:4" x14ac:dyDescent="0.25">
      <c r="A548" t="s">
        <v>8235</v>
      </c>
      <c r="B548" t="str">
        <f t="shared" si="8"/>
        <v>040003502</v>
      </c>
      <c r="C548" t="s">
        <v>11154</v>
      </c>
      <c r="D548" t="s">
        <v>4990</v>
      </c>
    </row>
    <row r="549" spans="1:4" x14ac:dyDescent="0.25">
      <c r="A549" t="s">
        <v>8236</v>
      </c>
      <c r="B549" t="str">
        <f t="shared" si="8"/>
        <v>040003502</v>
      </c>
      <c r="C549" t="s">
        <v>11154</v>
      </c>
      <c r="D549" t="s">
        <v>4991</v>
      </c>
    </row>
    <row r="550" spans="1:4" x14ac:dyDescent="0.25">
      <c r="A550" t="s">
        <v>8237</v>
      </c>
      <c r="B550" t="str">
        <f t="shared" si="8"/>
        <v>040003502</v>
      </c>
      <c r="C550" t="s">
        <v>11154</v>
      </c>
      <c r="D550" t="s">
        <v>4992</v>
      </c>
    </row>
    <row r="551" spans="1:4" x14ac:dyDescent="0.25">
      <c r="A551" t="s">
        <v>8238</v>
      </c>
      <c r="B551" t="str">
        <f t="shared" si="8"/>
        <v>040003504</v>
      </c>
      <c r="C551" t="s">
        <v>4765</v>
      </c>
      <c r="D551" t="s">
        <v>4993</v>
      </c>
    </row>
    <row r="552" spans="1:4" x14ac:dyDescent="0.25">
      <c r="A552" t="s">
        <v>8239</v>
      </c>
      <c r="B552" t="str">
        <f t="shared" si="8"/>
        <v>040003631</v>
      </c>
      <c r="C552" t="s">
        <v>6657</v>
      </c>
      <c r="D552" t="s">
        <v>4994</v>
      </c>
    </row>
    <row r="553" spans="1:4" x14ac:dyDescent="0.25">
      <c r="A553" t="s">
        <v>8240</v>
      </c>
      <c r="B553" t="str">
        <f t="shared" si="8"/>
        <v>040003631</v>
      </c>
      <c r="C553" t="s">
        <v>6657</v>
      </c>
      <c r="D553" t="s">
        <v>6705</v>
      </c>
    </row>
    <row r="554" spans="1:4" x14ac:dyDescent="0.25">
      <c r="A554" t="s">
        <v>8241</v>
      </c>
      <c r="B554" t="str">
        <f t="shared" si="8"/>
        <v>040003631</v>
      </c>
      <c r="C554" t="s">
        <v>6657</v>
      </c>
      <c r="D554" t="s">
        <v>6706</v>
      </c>
    </row>
    <row r="555" spans="1:4" x14ac:dyDescent="0.25">
      <c r="A555" t="s">
        <v>8242</v>
      </c>
      <c r="B555" t="str">
        <f t="shared" si="8"/>
        <v>040003631</v>
      </c>
      <c r="C555" t="s">
        <v>6657</v>
      </c>
      <c r="D555" t="s">
        <v>6707</v>
      </c>
    </row>
    <row r="556" spans="1:4" x14ac:dyDescent="0.25">
      <c r="A556" t="s">
        <v>8243</v>
      </c>
      <c r="B556" t="str">
        <f t="shared" si="8"/>
        <v>040003830</v>
      </c>
      <c r="C556" t="s">
        <v>4768</v>
      </c>
      <c r="D556" t="s">
        <v>4998</v>
      </c>
    </row>
    <row r="557" spans="1:4" x14ac:dyDescent="0.25">
      <c r="A557" t="s">
        <v>8244</v>
      </c>
      <c r="B557" t="str">
        <f t="shared" si="8"/>
        <v>040003832</v>
      </c>
      <c r="C557" t="s">
        <v>4769</v>
      </c>
      <c r="D557" t="s">
        <v>4999</v>
      </c>
    </row>
    <row r="558" spans="1:4" x14ac:dyDescent="0.25">
      <c r="A558" t="s">
        <v>8245</v>
      </c>
      <c r="B558" t="str">
        <f t="shared" si="8"/>
        <v>040003833</v>
      </c>
      <c r="C558" t="s">
        <v>4770</v>
      </c>
      <c r="D558" t="s">
        <v>5000</v>
      </c>
    </row>
    <row r="559" spans="1:4" x14ac:dyDescent="0.25">
      <c r="A559" t="s">
        <v>8246</v>
      </c>
      <c r="B559" t="str">
        <f t="shared" si="8"/>
        <v>040003835</v>
      </c>
      <c r="C559" t="s">
        <v>4771</v>
      </c>
      <c r="D559" t="s">
        <v>5001</v>
      </c>
    </row>
    <row r="560" spans="1:4" x14ac:dyDescent="0.25">
      <c r="A560" t="s">
        <v>8247</v>
      </c>
      <c r="B560" t="str">
        <f t="shared" si="8"/>
        <v>040003837</v>
      </c>
      <c r="C560" t="s">
        <v>4772</v>
      </c>
      <c r="D560" t="s">
        <v>5002</v>
      </c>
    </row>
    <row r="561" spans="1:4" x14ac:dyDescent="0.25">
      <c r="A561" t="s">
        <v>8248</v>
      </c>
      <c r="B561" t="str">
        <f t="shared" si="8"/>
        <v>040004090</v>
      </c>
      <c r="C561" t="s">
        <v>4773</v>
      </c>
      <c r="D561" t="s">
        <v>6708</v>
      </c>
    </row>
    <row r="562" spans="1:4" x14ac:dyDescent="0.25">
      <c r="A562" t="s">
        <v>8249</v>
      </c>
      <c r="B562" t="str">
        <f t="shared" si="8"/>
        <v>040004100</v>
      </c>
      <c r="C562" t="s">
        <v>4774</v>
      </c>
      <c r="D562" t="s">
        <v>5004</v>
      </c>
    </row>
    <row r="563" spans="1:4" x14ac:dyDescent="0.25">
      <c r="A563" t="s">
        <v>8250</v>
      </c>
      <c r="B563" t="str">
        <f t="shared" si="8"/>
        <v>040004102</v>
      </c>
      <c r="C563" t="s">
        <v>4775</v>
      </c>
      <c r="D563" t="s">
        <v>5005</v>
      </c>
    </row>
    <row r="564" spans="1:4" x14ac:dyDescent="0.25">
      <c r="A564" t="s">
        <v>8251</v>
      </c>
      <c r="B564" t="str">
        <f t="shared" si="8"/>
        <v>040004461</v>
      </c>
      <c r="C564" t="s">
        <v>4776</v>
      </c>
      <c r="D564" t="s">
        <v>5006</v>
      </c>
    </row>
    <row r="565" spans="1:4" x14ac:dyDescent="0.25">
      <c r="A565" t="s">
        <v>8252</v>
      </c>
      <c r="B565" t="str">
        <f t="shared" si="8"/>
        <v>040004462</v>
      </c>
      <c r="C565" t="s">
        <v>4777</v>
      </c>
      <c r="D565" t="s">
        <v>6709</v>
      </c>
    </row>
    <row r="566" spans="1:4" x14ac:dyDescent="0.25">
      <c r="A566" t="s">
        <v>8253</v>
      </c>
      <c r="B566" t="str">
        <f t="shared" si="8"/>
        <v>040004463</v>
      </c>
      <c r="C566" t="s">
        <v>4778</v>
      </c>
      <c r="D566" t="s">
        <v>6710</v>
      </c>
    </row>
    <row r="567" spans="1:4" x14ac:dyDescent="0.25">
      <c r="A567" t="s">
        <v>8254</v>
      </c>
      <c r="B567" t="str">
        <f t="shared" si="8"/>
        <v>040004929</v>
      </c>
      <c r="C567" t="s">
        <v>4779</v>
      </c>
      <c r="D567" t="s">
        <v>6711</v>
      </c>
    </row>
    <row r="568" spans="1:4" x14ac:dyDescent="0.25">
      <c r="A568" t="s">
        <v>8255</v>
      </c>
      <c r="B568" t="str">
        <f t="shared" si="8"/>
        <v>040004931</v>
      </c>
      <c r="C568" t="s">
        <v>4780</v>
      </c>
      <c r="D568" t="s">
        <v>6712</v>
      </c>
    </row>
    <row r="569" spans="1:4" x14ac:dyDescent="0.25">
      <c r="A569" t="s">
        <v>8256</v>
      </c>
      <c r="B569" t="str">
        <f t="shared" si="8"/>
        <v>040004933</v>
      </c>
      <c r="C569" t="s">
        <v>4781</v>
      </c>
      <c r="D569" t="s">
        <v>5013</v>
      </c>
    </row>
    <row r="570" spans="1:4" x14ac:dyDescent="0.25">
      <c r="A570" t="s">
        <v>8257</v>
      </c>
      <c r="B570" t="str">
        <f t="shared" si="8"/>
        <v>040005220</v>
      </c>
      <c r="C570" t="s">
        <v>4782</v>
      </c>
      <c r="D570" t="s">
        <v>5014</v>
      </c>
    </row>
    <row r="571" spans="1:4" x14ac:dyDescent="0.25">
      <c r="A571" t="s">
        <v>8258</v>
      </c>
      <c r="B571" t="str">
        <f t="shared" si="8"/>
        <v>040005406</v>
      </c>
      <c r="C571" t="s">
        <v>4783</v>
      </c>
      <c r="D571" t="s">
        <v>7485</v>
      </c>
    </row>
    <row r="572" spans="1:4" x14ac:dyDescent="0.25">
      <c r="A572" t="s">
        <v>8259</v>
      </c>
      <c r="B572" t="str">
        <f t="shared" si="8"/>
        <v>040005408</v>
      </c>
      <c r="C572" t="s">
        <v>4784</v>
      </c>
      <c r="D572" t="s">
        <v>11164</v>
      </c>
    </row>
    <row r="573" spans="1:4" x14ac:dyDescent="0.25">
      <c r="A573" t="s">
        <v>8260</v>
      </c>
      <c r="B573" t="str">
        <f t="shared" si="8"/>
        <v>040005410</v>
      </c>
      <c r="C573" t="s">
        <v>4785</v>
      </c>
      <c r="D573" t="s">
        <v>5015</v>
      </c>
    </row>
    <row r="574" spans="1:4" x14ac:dyDescent="0.25">
      <c r="A574" t="s">
        <v>8261</v>
      </c>
      <c r="B574" t="str">
        <f t="shared" si="8"/>
        <v>040005411</v>
      </c>
      <c r="C574" t="s">
        <v>4786</v>
      </c>
      <c r="D574" t="s">
        <v>5016</v>
      </c>
    </row>
    <row r="575" spans="1:4" x14ac:dyDescent="0.25">
      <c r="A575" t="s">
        <v>8262</v>
      </c>
      <c r="B575" t="str">
        <f t="shared" si="8"/>
        <v>040005412</v>
      </c>
      <c r="C575" t="s">
        <v>4787</v>
      </c>
      <c r="D575" t="s">
        <v>5017</v>
      </c>
    </row>
    <row r="576" spans="1:4" x14ac:dyDescent="0.25">
      <c r="A576" t="s">
        <v>8263</v>
      </c>
      <c r="B576" t="str">
        <f t="shared" si="8"/>
        <v>040005413</v>
      </c>
      <c r="C576" t="s">
        <v>4788</v>
      </c>
      <c r="D576" t="s">
        <v>5018</v>
      </c>
    </row>
    <row r="577" spans="1:4" x14ac:dyDescent="0.25">
      <c r="A577" t="s">
        <v>8264</v>
      </c>
      <c r="B577" t="str">
        <f t="shared" si="8"/>
        <v>040005414</v>
      </c>
      <c r="C577" t="s">
        <v>4789</v>
      </c>
      <c r="D577" t="s">
        <v>6713</v>
      </c>
    </row>
    <row r="578" spans="1:4" x14ac:dyDescent="0.25">
      <c r="A578" t="s">
        <v>8265</v>
      </c>
      <c r="B578" t="str">
        <f t="shared" ref="B578:B641" si="9">LEFT(A578,9)</f>
        <v>040005524</v>
      </c>
      <c r="C578" t="s">
        <v>4790</v>
      </c>
      <c r="D578" t="s">
        <v>6714</v>
      </c>
    </row>
    <row r="579" spans="1:4" x14ac:dyDescent="0.25">
      <c r="A579" t="s">
        <v>8266</v>
      </c>
      <c r="B579" t="str">
        <f t="shared" si="9"/>
        <v>040006039</v>
      </c>
      <c r="C579" t="s">
        <v>4791</v>
      </c>
      <c r="D579" t="s">
        <v>5022</v>
      </c>
    </row>
    <row r="580" spans="1:4" x14ac:dyDescent="0.25">
      <c r="A580" t="s">
        <v>8267</v>
      </c>
      <c r="B580" t="str">
        <f t="shared" si="9"/>
        <v>040006040</v>
      </c>
      <c r="C580" t="s">
        <v>4792</v>
      </c>
      <c r="D580" t="s">
        <v>5023</v>
      </c>
    </row>
    <row r="581" spans="1:4" x14ac:dyDescent="0.25">
      <c r="A581" t="s">
        <v>8268</v>
      </c>
      <c r="B581" t="str">
        <f t="shared" si="9"/>
        <v>040006041</v>
      </c>
      <c r="C581" t="s">
        <v>4793</v>
      </c>
      <c r="D581" t="s">
        <v>6715</v>
      </c>
    </row>
    <row r="582" spans="1:4" x14ac:dyDescent="0.25">
      <c r="A582" t="s">
        <v>8269</v>
      </c>
      <c r="B582" t="str">
        <f t="shared" si="9"/>
        <v>040006042</v>
      </c>
      <c r="C582" t="s">
        <v>4794</v>
      </c>
      <c r="D582" t="s">
        <v>6716</v>
      </c>
    </row>
    <row r="583" spans="1:4" x14ac:dyDescent="0.25">
      <c r="A583" t="s">
        <v>8270</v>
      </c>
      <c r="B583" t="str">
        <f t="shared" si="9"/>
        <v>040006394</v>
      </c>
      <c r="C583" t="s">
        <v>4795</v>
      </c>
      <c r="D583" t="s">
        <v>6717</v>
      </c>
    </row>
    <row r="584" spans="1:4" x14ac:dyDescent="0.25">
      <c r="A584" t="s">
        <v>8271</v>
      </c>
      <c r="B584" t="str">
        <f t="shared" si="9"/>
        <v>040006395</v>
      </c>
      <c r="C584" t="s">
        <v>4796</v>
      </c>
      <c r="D584" t="s">
        <v>5032</v>
      </c>
    </row>
    <row r="585" spans="1:4" x14ac:dyDescent="0.25">
      <c r="A585" t="s">
        <v>8272</v>
      </c>
      <c r="B585" t="str">
        <f t="shared" si="9"/>
        <v>040006396</v>
      </c>
      <c r="C585" t="s">
        <v>6658</v>
      </c>
      <c r="D585" t="s">
        <v>5033</v>
      </c>
    </row>
    <row r="586" spans="1:4" x14ac:dyDescent="0.25">
      <c r="A586" t="s">
        <v>8273</v>
      </c>
      <c r="B586" t="str">
        <f t="shared" si="9"/>
        <v>040006396</v>
      </c>
      <c r="C586" t="s">
        <v>6658</v>
      </c>
      <c r="D586" t="s">
        <v>5034</v>
      </c>
    </row>
    <row r="587" spans="1:4" x14ac:dyDescent="0.25">
      <c r="A587" t="s">
        <v>8274</v>
      </c>
      <c r="B587" t="str">
        <f t="shared" si="9"/>
        <v>040006638</v>
      </c>
      <c r="C587" t="s">
        <v>4798</v>
      </c>
      <c r="D587" t="s">
        <v>5035</v>
      </c>
    </row>
    <row r="588" spans="1:4" x14ac:dyDescent="0.25">
      <c r="A588" t="s">
        <v>8275</v>
      </c>
      <c r="B588" t="str">
        <f t="shared" si="9"/>
        <v>040006639</v>
      </c>
      <c r="C588" t="s">
        <v>4799</v>
      </c>
      <c r="D588" t="s">
        <v>5036</v>
      </c>
    </row>
    <row r="589" spans="1:4" x14ac:dyDescent="0.25">
      <c r="A589" t="s">
        <v>8276</v>
      </c>
      <c r="B589" t="str">
        <f t="shared" si="9"/>
        <v>040006640</v>
      </c>
      <c r="C589" t="s">
        <v>4800</v>
      </c>
      <c r="D589" t="s">
        <v>5037</v>
      </c>
    </row>
    <row r="590" spans="1:4" x14ac:dyDescent="0.25">
      <c r="A590" t="s">
        <v>8277</v>
      </c>
      <c r="B590" t="str">
        <f t="shared" si="9"/>
        <v>040006641</v>
      </c>
      <c r="C590" t="s">
        <v>4801</v>
      </c>
      <c r="D590" t="s">
        <v>5038</v>
      </c>
    </row>
    <row r="591" spans="1:4" x14ac:dyDescent="0.25">
      <c r="A591" t="s">
        <v>8278</v>
      </c>
      <c r="B591" t="str">
        <f t="shared" si="9"/>
        <v>040006744</v>
      </c>
      <c r="C591" t="s">
        <v>4802</v>
      </c>
      <c r="D591" t="s">
        <v>5039</v>
      </c>
    </row>
    <row r="592" spans="1:4" x14ac:dyDescent="0.25">
      <c r="A592" t="s">
        <v>8279</v>
      </c>
      <c r="B592" t="str">
        <f t="shared" si="9"/>
        <v>040006745</v>
      </c>
      <c r="C592" t="s">
        <v>4803</v>
      </c>
      <c r="D592" t="s">
        <v>5040</v>
      </c>
    </row>
    <row r="593" spans="1:4" x14ac:dyDescent="0.25">
      <c r="A593" t="s">
        <v>8280</v>
      </c>
      <c r="B593" t="str">
        <f t="shared" si="9"/>
        <v>040006747</v>
      </c>
      <c r="C593" t="s">
        <v>4804</v>
      </c>
      <c r="D593" t="s">
        <v>5041</v>
      </c>
    </row>
    <row r="594" spans="1:4" x14ac:dyDescent="0.25">
      <c r="A594" t="s">
        <v>8281</v>
      </c>
      <c r="B594" t="str">
        <f t="shared" si="9"/>
        <v>040006751</v>
      </c>
      <c r="C594" t="s">
        <v>4805</v>
      </c>
      <c r="D594" t="s">
        <v>5042</v>
      </c>
    </row>
    <row r="595" spans="1:4" x14ac:dyDescent="0.25">
      <c r="A595" t="s">
        <v>8282</v>
      </c>
      <c r="B595" t="str">
        <f t="shared" si="9"/>
        <v>040006927</v>
      </c>
      <c r="C595" t="s">
        <v>6659</v>
      </c>
      <c r="D595" t="s">
        <v>6718</v>
      </c>
    </row>
    <row r="596" spans="1:4" x14ac:dyDescent="0.25">
      <c r="A596" t="s">
        <v>8283</v>
      </c>
      <c r="B596" t="str">
        <f t="shared" si="9"/>
        <v>040006927</v>
      </c>
      <c r="C596" t="s">
        <v>6659</v>
      </c>
      <c r="D596" t="s">
        <v>5045</v>
      </c>
    </row>
    <row r="597" spans="1:4" x14ac:dyDescent="0.25">
      <c r="A597" t="s">
        <v>8284</v>
      </c>
      <c r="B597" t="str">
        <f t="shared" si="9"/>
        <v>040006928</v>
      </c>
      <c r="C597" t="s">
        <v>4808</v>
      </c>
      <c r="D597" t="s">
        <v>6719</v>
      </c>
    </row>
    <row r="598" spans="1:4" x14ac:dyDescent="0.25">
      <c r="A598" t="s">
        <v>8285</v>
      </c>
      <c r="B598" t="str">
        <f t="shared" si="9"/>
        <v>040006991</v>
      </c>
      <c r="C598" t="s">
        <v>11155</v>
      </c>
      <c r="D598" t="s">
        <v>5048</v>
      </c>
    </row>
    <row r="599" spans="1:4" x14ac:dyDescent="0.25">
      <c r="A599" t="s">
        <v>8286</v>
      </c>
      <c r="B599" t="str">
        <f t="shared" si="9"/>
        <v>040007041</v>
      </c>
      <c r="C599" t="s">
        <v>4809</v>
      </c>
      <c r="D599" t="s">
        <v>6720</v>
      </c>
    </row>
    <row r="600" spans="1:4" x14ac:dyDescent="0.25">
      <c r="A600" t="s">
        <v>8287</v>
      </c>
      <c r="B600" t="str">
        <f t="shared" si="9"/>
        <v>040007817</v>
      </c>
      <c r="C600" t="s">
        <v>6660</v>
      </c>
      <c r="D600" t="s">
        <v>5050</v>
      </c>
    </row>
    <row r="601" spans="1:4" x14ac:dyDescent="0.25">
      <c r="A601" t="s">
        <v>8288</v>
      </c>
      <c r="B601" t="str">
        <f t="shared" si="9"/>
        <v>040007817</v>
      </c>
      <c r="C601" t="s">
        <v>6660</v>
      </c>
      <c r="D601" t="s">
        <v>5051</v>
      </c>
    </row>
    <row r="602" spans="1:4" x14ac:dyDescent="0.25">
      <c r="A602" t="s">
        <v>8289</v>
      </c>
      <c r="B602" t="str">
        <f t="shared" si="9"/>
        <v>040007817</v>
      </c>
      <c r="C602" t="s">
        <v>6660</v>
      </c>
      <c r="D602" t="s">
        <v>6721</v>
      </c>
    </row>
    <row r="603" spans="1:4" x14ac:dyDescent="0.25">
      <c r="A603" t="s">
        <v>8290</v>
      </c>
      <c r="B603" t="str">
        <f t="shared" si="9"/>
        <v>040007876</v>
      </c>
      <c r="C603" t="s">
        <v>6661</v>
      </c>
      <c r="D603" t="s">
        <v>6722</v>
      </c>
    </row>
    <row r="604" spans="1:4" x14ac:dyDescent="0.25">
      <c r="A604" t="s">
        <v>8291</v>
      </c>
      <c r="B604" t="str">
        <f t="shared" si="9"/>
        <v>040007876</v>
      </c>
      <c r="C604" t="s">
        <v>6661</v>
      </c>
      <c r="D604" t="s">
        <v>5054</v>
      </c>
    </row>
    <row r="605" spans="1:4" x14ac:dyDescent="0.25">
      <c r="A605" t="s">
        <v>8292</v>
      </c>
      <c r="B605" t="str">
        <f t="shared" si="9"/>
        <v>040007876</v>
      </c>
      <c r="C605" t="s">
        <v>6661</v>
      </c>
      <c r="D605" t="s">
        <v>6723</v>
      </c>
    </row>
    <row r="606" spans="1:4" x14ac:dyDescent="0.25">
      <c r="A606" t="s">
        <v>8293</v>
      </c>
      <c r="B606" t="str">
        <f t="shared" si="9"/>
        <v>040007876</v>
      </c>
      <c r="C606" t="s">
        <v>6661</v>
      </c>
      <c r="D606" t="s">
        <v>5059</v>
      </c>
    </row>
    <row r="607" spans="1:4" x14ac:dyDescent="0.25">
      <c r="A607" t="s">
        <v>8294</v>
      </c>
      <c r="B607" t="str">
        <f t="shared" si="9"/>
        <v>040008116</v>
      </c>
      <c r="C607" t="s">
        <v>4816</v>
      </c>
      <c r="D607" t="s">
        <v>6724</v>
      </c>
    </row>
    <row r="608" spans="1:4" x14ac:dyDescent="0.25">
      <c r="A608" t="s">
        <v>8295</v>
      </c>
      <c r="B608" t="str">
        <f t="shared" si="9"/>
        <v>040008139</v>
      </c>
      <c r="C608" t="s">
        <v>4817</v>
      </c>
      <c r="D608" t="s">
        <v>6725</v>
      </c>
    </row>
    <row r="609" spans="1:4" x14ac:dyDescent="0.25">
      <c r="A609" t="s">
        <v>8296</v>
      </c>
      <c r="B609" t="str">
        <f t="shared" si="9"/>
        <v>040008187</v>
      </c>
      <c r="C609" t="s">
        <v>4818</v>
      </c>
      <c r="D609" t="s">
        <v>5062</v>
      </c>
    </row>
    <row r="610" spans="1:4" x14ac:dyDescent="0.25">
      <c r="A610" t="s">
        <v>8297</v>
      </c>
      <c r="B610" t="str">
        <f t="shared" si="9"/>
        <v>040008225</v>
      </c>
      <c r="C610" t="s">
        <v>4819</v>
      </c>
      <c r="D610" t="s">
        <v>6726</v>
      </c>
    </row>
    <row r="611" spans="1:4" x14ac:dyDescent="0.25">
      <c r="A611" t="s">
        <v>8298</v>
      </c>
      <c r="B611" t="str">
        <f t="shared" si="9"/>
        <v>040008377</v>
      </c>
      <c r="C611" t="s">
        <v>6662</v>
      </c>
      <c r="D611" t="s">
        <v>6727</v>
      </c>
    </row>
    <row r="612" spans="1:4" x14ac:dyDescent="0.25">
      <c r="A612" t="s">
        <v>8299</v>
      </c>
      <c r="B612" t="str">
        <f t="shared" si="9"/>
        <v>040008377</v>
      </c>
      <c r="C612" t="s">
        <v>6662</v>
      </c>
      <c r="D612" t="s">
        <v>6728</v>
      </c>
    </row>
    <row r="613" spans="1:4" x14ac:dyDescent="0.25">
      <c r="A613" t="s">
        <v>8300</v>
      </c>
      <c r="B613" t="str">
        <f t="shared" si="9"/>
        <v>040008407</v>
      </c>
      <c r="C613" t="s">
        <v>4821</v>
      </c>
      <c r="D613" t="s">
        <v>5066</v>
      </c>
    </row>
    <row r="614" spans="1:4" x14ac:dyDescent="0.25">
      <c r="A614" t="s">
        <v>8301</v>
      </c>
      <c r="B614" t="str">
        <f t="shared" si="9"/>
        <v>040008495</v>
      </c>
      <c r="C614" t="s">
        <v>4822</v>
      </c>
      <c r="D614" t="s">
        <v>5067</v>
      </c>
    </row>
    <row r="615" spans="1:4" x14ac:dyDescent="0.25">
      <c r="A615" t="s">
        <v>8302</v>
      </c>
      <c r="B615" t="str">
        <f t="shared" si="9"/>
        <v>040009181</v>
      </c>
      <c r="C615" t="s">
        <v>4823</v>
      </c>
      <c r="D615" t="s">
        <v>6729</v>
      </c>
    </row>
    <row r="616" spans="1:4" x14ac:dyDescent="0.25">
      <c r="A616" t="s">
        <v>8303</v>
      </c>
      <c r="B616" t="str">
        <f t="shared" si="9"/>
        <v>040009182</v>
      </c>
      <c r="C616" t="s">
        <v>6663</v>
      </c>
      <c r="D616" t="s">
        <v>5070</v>
      </c>
    </row>
    <row r="617" spans="1:4" x14ac:dyDescent="0.25">
      <c r="A617" t="s">
        <v>8304</v>
      </c>
      <c r="B617" t="str">
        <f t="shared" si="9"/>
        <v>040009182</v>
      </c>
      <c r="C617" t="s">
        <v>6663</v>
      </c>
      <c r="D617" t="s">
        <v>5071</v>
      </c>
    </row>
    <row r="618" spans="1:4" x14ac:dyDescent="0.25">
      <c r="A618" t="s">
        <v>8305</v>
      </c>
      <c r="B618" t="str">
        <f t="shared" si="9"/>
        <v>040009182</v>
      </c>
      <c r="C618" t="s">
        <v>6663</v>
      </c>
      <c r="D618" t="s">
        <v>6730</v>
      </c>
    </row>
    <row r="619" spans="1:4" x14ac:dyDescent="0.25">
      <c r="A619" t="s">
        <v>8306</v>
      </c>
      <c r="B619" t="str">
        <f t="shared" si="9"/>
        <v>040009183</v>
      </c>
      <c r="C619" t="s">
        <v>4826</v>
      </c>
      <c r="D619" t="s">
        <v>5073</v>
      </c>
    </row>
    <row r="620" spans="1:4" x14ac:dyDescent="0.25">
      <c r="A620" t="s">
        <v>8307</v>
      </c>
      <c r="B620" t="str">
        <f t="shared" si="9"/>
        <v>040009387</v>
      </c>
      <c r="C620" t="s">
        <v>4827</v>
      </c>
      <c r="D620" t="s">
        <v>5074</v>
      </c>
    </row>
    <row r="621" spans="1:4" x14ac:dyDescent="0.25">
      <c r="A621" t="s">
        <v>8308</v>
      </c>
      <c r="B621" t="str">
        <f t="shared" si="9"/>
        <v>040009746</v>
      </c>
      <c r="C621" t="s">
        <v>4828</v>
      </c>
      <c r="D621" t="s">
        <v>5075</v>
      </c>
    </row>
    <row r="622" spans="1:4" x14ac:dyDescent="0.25">
      <c r="A622" t="s">
        <v>8309</v>
      </c>
      <c r="B622" t="str">
        <f t="shared" si="9"/>
        <v>040010516</v>
      </c>
      <c r="C622" t="s">
        <v>6664</v>
      </c>
      <c r="D622" t="s">
        <v>5076</v>
      </c>
    </row>
    <row r="623" spans="1:4" x14ac:dyDescent="0.25">
      <c r="A623" t="s">
        <v>8310</v>
      </c>
      <c r="B623" t="str">
        <f t="shared" si="9"/>
        <v>040010516</v>
      </c>
      <c r="C623" t="s">
        <v>6664</v>
      </c>
      <c r="D623" t="s">
        <v>5077</v>
      </c>
    </row>
    <row r="624" spans="1:4" x14ac:dyDescent="0.25">
      <c r="A624" t="s">
        <v>8311</v>
      </c>
      <c r="B624" t="str">
        <f t="shared" si="9"/>
        <v>040010521</v>
      </c>
      <c r="C624" t="s">
        <v>6665</v>
      </c>
      <c r="D624" t="s">
        <v>6731</v>
      </c>
    </row>
    <row r="625" spans="1:4" x14ac:dyDescent="0.25">
      <c r="A625" t="s">
        <v>8312</v>
      </c>
      <c r="B625" t="str">
        <f t="shared" si="9"/>
        <v>040010521</v>
      </c>
      <c r="C625" t="s">
        <v>6665</v>
      </c>
      <c r="D625" t="s">
        <v>6732</v>
      </c>
    </row>
    <row r="626" spans="1:4" x14ac:dyDescent="0.25">
      <c r="A626" t="s">
        <v>8313</v>
      </c>
      <c r="B626" t="str">
        <f t="shared" si="9"/>
        <v>040010539</v>
      </c>
      <c r="C626" t="s">
        <v>4831</v>
      </c>
      <c r="D626" t="s">
        <v>6733</v>
      </c>
    </row>
    <row r="627" spans="1:4" x14ac:dyDescent="0.25">
      <c r="A627" t="s">
        <v>8314</v>
      </c>
      <c r="B627" t="str">
        <f t="shared" si="9"/>
        <v>040010760</v>
      </c>
      <c r="C627" t="s">
        <v>6666</v>
      </c>
      <c r="D627" t="s">
        <v>6734</v>
      </c>
    </row>
    <row r="628" spans="1:4" x14ac:dyDescent="0.25">
      <c r="A628" t="s">
        <v>8315</v>
      </c>
      <c r="B628" t="str">
        <f t="shared" si="9"/>
        <v>040010760</v>
      </c>
      <c r="C628" t="s">
        <v>6666</v>
      </c>
      <c r="D628" t="s">
        <v>6735</v>
      </c>
    </row>
    <row r="629" spans="1:4" x14ac:dyDescent="0.25">
      <c r="A629" t="s">
        <v>8316</v>
      </c>
      <c r="B629" t="str">
        <f t="shared" si="9"/>
        <v>040010760</v>
      </c>
      <c r="C629" t="s">
        <v>6666</v>
      </c>
      <c r="D629" t="s">
        <v>5088</v>
      </c>
    </row>
    <row r="630" spans="1:4" x14ac:dyDescent="0.25">
      <c r="A630" t="s">
        <v>8317</v>
      </c>
      <c r="B630" t="str">
        <f t="shared" si="9"/>
        <v>040010760</v>
      </c>
      <c r="C630" t="s">
        <v>6666</v>
      </c>
      <c r="D630" t="s">
        <v>5089</v>
      </c>
    </row>
    <row r="631" spans="1:4" x14ac:dyDescent="0.25">
      <c r="A631" t="s">
        <v>8318</v>
      </c>
      <c r="B631" t="str">
        <f t="shared" si="9"/>
        <v>040010760</v>
      </c>
      <c r="C631" t="s">
        <v>6666</v>
      </c>
      <c r="D631" t="s">
        <v>5090</v>
      </c>
    </row>
    <row r="632" spans="1:4" x14ac:dyDescent="0.25">
      <c r="A632" t="s">
        <v>8319</v>
      </c>
      <c r="B632" t="str">
        <f t="shared" si="9"/>
        <v>040010760</v>
      </c>
      <c r="C632" t="s">
        <v>6666</v>
      </c>
      <c r="D632" t="s">
        <v>5091</v>
      </c>
    </row>
    <row r="633" spans="1:4" x14ac:dyDescent="0.25">
      <c r="A633" t="s">
        <v>8320</v>
      </c>
      <c r="B633" t="str">
        <f t="shared" si="9"/>
        <v>040010760</v>
      </c>
      <c r="C633" t="s">
        <v>6666</v>
      </c>
      <c r="D633" t="s">
        <v>5092</v>
      </c>
    </row>
    <row r="634" spans="1:4" x14ac:dyDescent="0.25">
      <c r="A634" t="s">
        <v>8321</v>
      </c>
      <c r="B634" t="str">
        <f t="shared" si="9"/>
        <v>040011125</v>
      </c>
      <c r="C634" t="s">
        <v>6667</v>
      </c>
      <c r="D634" t="s">
        <v>6736</v>
      </c>
    </row>
    <row r="635" spans="1:4" x14ac:dyDescent="0.25">
      <c r="A635" t="s">
        <v>8322</v>
      </c>
      <c r="B635" t="str">
        <f t="shared" si="9"/>
        <v>040011125</v>
      </c>
      <c r="C635" t="s">
        <v>6667</v>
      </c>
      <c r="D635" t="s">
        <v>6737</v>
      </c>
    </row>
    <row r="636" spans="1:4" x14ac:dyDescent="0.25">
      <c r="A636" t="s">
        <v>8323</v>
      </c>
      <c r="B636" t="str">
        <f t="shared" si="9"/>
        <v>040011126</v>
      </c>
      <c r="C636" t="s">
        <v>6668</v>
      </c>
      <c r="D636" t="s">
        <v>6738</v>
      </c>
    </row>
    <row r="637" spans="1:4" x14ac:dyDescent="0.25">
      <c r="A637" t="s">
        <v>8324</v>
      </c>
      <c r="B637" t="str">
        <f t="shared" si="9"/>
        <v>040011126</v>
      </c>
      <c r="C637" t="s">
        <v>6668</v>
      </c>
      <c r="D637" t="s">
        <v>6739</v>
      </c>
    </row>
    <row r="638" spans="1:4" x14ac:dyDescent="0.25">
      <c r="A638" t="s">
        <v>8325</v>
      </c>
      <c r="B638" t="str">
        <f t="shared" si="9"/>
        <v>040011175</v>
      </c>
      <c r="C638" t="s">
        <v>4840</v>
      </c>
      <c r="D638" t="s">
        <v>6740</v>
      </c>
    </row>
    <row r="639" spans="1:4" x14ac:dyDescent="0.25">
      <c r="A639" t="s">
        <v>8326</v>
      </c>
      <c r="B639" t="str">
        <f t="shared" si="9"/>
        <v>040011664</v>
      </c>
      <c r="C639" t="s">
        <v>4841</v>
      </c>
      <c r="D639" t="s">
        <v>6741</v>
      </c>
    </row>
    <row r="640" spans="1:4" x14ac:dyDescent="0.25">
      <c r="A640" t="s">
        <v>8327</v>
      </c>
      <c r="B640" t="str">
        <f t="shared" si="9"/>
        <v>040011866</v>
      </c>
      <c r="C640" t="s">
        <v>6669</v>
      </c>
      <c r="D640" t="s">
        <v>5106</v>
      </c>
    </row>
    <row r="641" spans="1:4" x14ac:dyDescent="0.25">
      <c r="A641" t="s">
        <v>8328</v>
      </c>
      <c r="B641" t="str">
        <f t="shared" si="9"/>
        <v>040011866</v>
      </c>
      <c r="C641" t="s">
        <v>6669</v>
      </c>
      <c r="D641" t="s">
        <v>5107</v>
      </c>
    </row>
    <row r="642" spans="1:4" x14ac:dyDescent="0.25">
      <c r="A642" t="s">
        <v>8329</v>
      </c>
      <c r="B642" t="str">
        <f t="shared" ref="B642:B705" si="10">LEFT(A642,9)</f>
        <v>040012322</v>
      </c>
      <c r="C642" t="s">
        <v>4844</v>
      </c>
      <c r="D642" t="s">
        <v>11165</v>
      </c>
    </row>
    <row r="643" spans="1:4" x14ac:dyDescent="0.25">
      <c r="A643" t="s">
        <v>8330</v>
      </c>
      <c r="B643" t="str">
        <f t="shared" si="10"/>
        <v>040012468</v>
      </c>
      <c r="C643" t="s">
        <v>6670</v>
      </c>
      <c r="D643" t="s">
        <v>6742</v>
      </c>
    </row>
    <row r="644" spans="1:4" x14ac:dyDescent="0.25">
      <c r="A644" t="s">
        <v>8331</v>
      </c>
      <c r="B644" t="str">
        <f t="shared" si="10"/>
        <v>040012468</v>
      </c>
      <c r="C644" t="s">
        <v>6670</v>
      </c>
      <c r="D644" t="s">
        <v>5110</v>
      </c>
    </row>
    <row r="645" spans="1:4" x14ac:dyDescent="0.25">
      <c r="A645" t="s">
        <v>8332</v>
      </c>
      <c r="B645" t="str">
        <f t="shared" si="10"/>
        <v>040012474</v>
      </c>
      <c r="C645" t="s">
        <v>4846</v>
      </c>
      <c r="D645" t="s">
        <v>6743</v>
      </c>
    </row>
    <row r="646" spans="1:4" x14ac:dyDescent="0.25">
      <c r="A646" t="s">
        <v>8333</v>
      </c>
      <c r="B646" t="str">
        <f t="shared" si="10"/>
        <v>040012830</v>
      </c>
      <c r="C646" t="s">
        <v>4847</v>
      </c>
      <c r="D646" t="s">
        <v>5113</v>
      </c>
    </row>
    <row r="647" spans="1:4" x14ac:dyDescent="0.25">
      <c r="A647" t="s">
        <v>8334</v>
      </c>
      <c r="B647" t="str">
        <f t="shared" si="10"/>
        <v>040012940</v>
      </c>
      <c r="C647" t="s">
        <v>4848</v>
      </c>
      <c r="D647" t="s">
        <v>5114</v>
      </c>
    </row>
    <row r="648" spans="1:4" x14ac:dyDescent="0.25">
      <c r="A648" t="s">
        <v>8335</v>
      </c>
      <c r="B648" t="str">
        <f t="shared" si="10"/>
        <v>040012950</v>
      </c>
      <c r="C648" t="s">
        <v>4849</v>
      </c>
      <c r="D648" t="s">
        <v>5115</v>
      </c>
    </row>
    <row r="649" spans="1:4" x14ac:dyDescent="0.25">
      <c r="A649" t="s">
        <v>8336</v>
      </c>
      <c r="B649" t="str">
        <f t="shared" si="10"/>
        <v>040012996</v>
      </c>
      <c r="C649" t="s">
        <v>4850</v>
      </c>
      <c r="D649" t="s">
        <v>6744</v>
      </c>
    </row>
    <row r="650" spans="1:4" x14ac:dyDescent="0.25">
      <c r="A650" t="s">
        <v>8337</v>
      </c>
      <c r="B650" t="str">
        <f t="shared" si="10"/>
        <v>040012998</v>
      </c>
      <c r="C650" t="s">
        <v>6671</v>
      </c>
      <c r="D650" t="s">
        <v>6745</v>
      </c>
    </row>
    <row r="651" spans="1:4" x14ac:dyDescent="0.25">
      <c r="A651" t="s">
        <v>8338</v>
      </c>
      <c r="B651" t="str">
        <f t="shared" si="10"/>
        <v>040012998</v>
      </c>
      <c r="C651" t="s">
        <v>6671</v>
      </c>
      <c r="D651" t="s">
        <v>5120</v>
      </c>
    </row>
    <row r="652" spans="1:4" x14ac:dyDescent="0.25">
      <c r="A652" t="s">
        <v>8339</v>
      </c>
      <c r="B652" t="str">
        <f t="shared" si="10"/>
        <v>040013040</v>
      </c>
      <c r="C652" t="s">
        <v>4852</v>
      </c>
      <c r="D652" t="s">
        <v>5121</v>
      </c>
    </row>
    <row r="653" spans="1:4" x14ac:dyDescent="0.25">
      <c r="A653" t="s">
        <v>8340</v>
      </c>
      <c r="B653" t="str">
        <f t="shared" si="10"/>
        <v>040013041</v>
      </c>
      <c r="C653" t="s">
        <v>4853</v>
      </c>
      <c r="D653" t="s">
        <v>11166</v>
      </c>
    </row>
    <row r="654" spans="1:4" x14ac:dyDescent="0.25">
      <c r="A654" t="s">
        <v>8341</v>
      </c>
      <c r="B654" t="str">
        <f t="shared" si="10"/>
        <v>040013759</v>
      </c>
      <c r="C654" t="s">
        <v>11156</v>
      </c>
      <c r="D654" t="s">
        <v>6746</v>
      </c>
    </row>
    <row r="655" spans="1:4" x14ac:dyDescent="0.25">
      <c r="A655" t="s">
        <v>8342</v>
      </c>
      <c r="B655" t="str">
        <f t="shared" si="10"/>
        <v>040013759</v>
      </c>
      <c r="C655" t="s">
        <v>11156</v>
      </c>
      <c r="D655" t="s">
        <v>5123</v>
      </c>
    </row>
    <row r="656" spans="1:4" x14ac:dyDescent="0.25">
      <c r="A656" t="s">
        <v>8343</v>
      </c>
      <c r="B656" t="str">
        <f t="shared" si="10"/>
        <v>040013759</v>
      </c>
      <c r="C656" t="s">
        <v>11156</v>
      </c>
      <c r="D656" t="s">
        <v>6747</v>
      </c>
    </row>
    <row r="657" spans="1:4" x14ac:dyDescent="0.25">
      <c r="A657" t="s">
        <v>8344</v>
      </c>
      <c r="B657" t="str">
        <f t="shared" si="10"/>
        <v>040014076</v>
      </c>
      <c r="C657" t="s">
        <v>4854</v>
      </c>
      <c r="D657" t="s">
        <v>5126</v>
      </c>
    </row>
    <row r="658" spans="1:4" x14ac:dyDescent="0.25">
      <c r="A658" t="s">
        <v>8345</v>
      </c>
      <c r="B658" t="str">
        <f t="shared" si="10"/>
        <v>040014077</v>
      </c>
      <c r="C658" t="s">
        <v>4855</v>
      </c>
      <c r="D658" t="s">
        <v>5127</v>
      </c>
    </row>
    <row r="659" spans="1:4" x14ac:dyDescent="0.25">
      <c r="A659" t="s">
        <v>8346</v>
      </c>
      <c r="B659" t="str">
        <f t="shared" si="10"/>
        <v>040014078</v>
      </c>
      <c r="C659" t="s">
        <v>4856</v>
      </c>
      <c r="D659" t="s">
        <v>5128</v>
      </c>
    </row>
    <row r="660" spans="1:4" x14ac:dyDescent="0.25">
      <c r="A660" t="s">
        <v>8347</v>
      </c>
      <c r="B660" t="str">
        <f t="shared" si="10"/>
        <v>040014215</v>
      </c>
      <c r="C660" t="s">
        <v>4857</v>
      </c>
      <c r="D660" t="s">
        <v>6748</v>
      </c>
    </row>
    <row r="661" spans="1:4" x14ac:dyDescent="0.25">
      <c r="A661" t="s">
        <v>8348</v>
      </c>
      <c r="B661" t="str">
        <f t="shared" si="10"/>
        <v>040014597</v>
      </c>
      <c r="C661" t="s">
        <v>6672</v>
      </c>
      <c r="D661" t="s">
        <v>6749</v>
      </c>
    </row>
    <row r="662" spans="1:4" x14ac:dyDescent="0.25">
      <c r="A662" t="s">
        <v>8349</v>
      </c>
      <c r="B662" t="str">
        <f t="shared" si="10"/>
        <v>040014597</v>
      </c>
      <c r="C662" t="s">
        <v>6672</v>
      </c>
      <c r="D662" t="s">
        <v>5132</v>
      </c>
    </row>
    <row r="663" spans="1:4" x14ac:dyDescent="0.25">
      <c r="A663" t="s">
        <v>8350</v>
      </c>
      <c r="B663" t="str">
        <f t="shared" si="10"/>
        <v>040014714</v>
      </c>
      <c r="C663" t="s">
        <v>4859</v>
      </c>
      <c r="D663" t="s">
        <v>6750</v>
      </c>
    </row>
    <row r="664" spans="1:4" x14ac:dyDescent="0.25">
      <c r="A664" t="s">
        <v>8351</v>
      </c>
      <c r="B664" t="str">
        <f t="shared" si="10"/>
        <v>040014757</v>
      </c>
      <c r="C664" t="s">
        <v>4860</v>
      </c>
      <c r="D664" t="s">
        <v>6751</v>
      </c>
    </row>
    <row r="665" spans="1:4" x14ac:dyDescent="0.25">
      <c r="A665" t="s">
        <v>8352</v>
      </c>
      <c r="B665" t="str">
        <f t="shared" si="10"/>
        <v>040014923</v>
      </c>
      <c r="C665" t="s">
        <v>4861</v>
      </c>
      <c r="D665" t="s">
        <v>5136</v>
      </c>
    </row>
    <row r="666" spans="1:4" x14ac:dyDescent="0.25">
      <c r="A666" t="s">
        <v>8353</v>
      </c>
      <c r="B666" t="str">
        <f t="shared" si="10"/>
        <v>040014924</v>
      </c>
      <c r="C666" t="s">
        <v>4862</v>
      </c>
      <c r="D666" t="s">
        <v>6752</v>
      </c>
    </row>
    <row r="667" spans="1:4" x14ac:dyDescent="0.25">
      <c r="A667" t="s">
        <v>8354</v>
      </c>
      <c r="B667" t="str">
        <f t="shared" si="10"/>
        <v>040015336</v>
      </c>
      <c r="C667" t="s">
        <v>6673</v>
      </c>
      <c r="D667" t="s">
        <v>6753</v>
      </c>
    </row>
    <row r="668" spans="1:4" x14ac:dyDescent="0.25">
      <c r="A668" t="s">
        <v>8355</v>
      </c>
      <c r="B668" t="str">
        <f t="shared" si="10"/>
        <v>040015336</v>
      </c>
      <c r="C668" t="s">
        <v>6673</v>
      </c>
      <c r="D668" t="s">
        <v>6754</v>
      </c>
    </row>
    <row r="669" spans="1:4" x14ac:dyDescent="0.25">
      <c r="A669" t="s">
        <v>8356</v>
      </c>
      <c r="B669" t="str">
        <f t="shared" si="10"/>
        <v>040015930</v>
      </c>
      <c r="C669" t="s">
        <v>4864</v>
      </c>
      <c r="D669" t="s">
        <v>6755</v>
      </c>
    </row>
    <row r="670" spans="1:4" x14ac:dyDescent="0.25">
      <c r="A670" t="s">
        <v>8357</v>
      </c>
      <c r="B670" t="str">
        <f t="shared" si="10"/>
        <v>040015931</v>
      </c>
      <c r="C670" t="s">
        <v>4865</v>
      </c>
      <c r="D670" t="s">
        <v>5146</v>
      </c>
    </row>
    <row r="671" spans="1:4" x14ac:dyDescent="0.25">
      <c r="A671" t="s">
        <v>8358</v>
      </c>
      <c r="B671" t="str">
        <f t="shared" si="10"/>
        <v>040015932</v>
      </c>
      <c r="C671" t="s">
        <v>4866</v>
      </c>
      <c r="D671" t="s">
        <v>6756</v>
      </c>
    </row>
    <row r="672" spans="1:4" x14ac:dyDescent="0.25">
      <c r="A672" t="s">
        <v>8359</v>
      </c>
      <c r="B672" t="str">
        <f t="shared" si="10"/>
        <v>040016089</v>
      </c>
      <c r="C672" t="s">
        <v>4867</v>
      </c>
      <c r="D672" t="s">
        <v>6757</v>
      </c>
    </row>
    <row r="673" spans="1:4" x14ac:dyDescent="0.25">
      <c r="A673" t="s">
        <v>8360</v>
      </c>
      <c r="B673" t="str">
        <f t="shared" si="10"/>
        <v>040016507</v>
      </c>
      <c r="C673" t="s">
        <v>4868</v>
      </c>
      <c r="D673" t="s">
        <v>6758</v>
      </c>
    </row>
    <row r="674" spans="1:4" x14ac:dyDescent="0.25">
      <c r="A674" t="s">
        <v>8361</v>
      </c>
      <c r="B674" t="str">
        <f t="shared" si="10"/>
        <v>040016612</v>
      </c>
      <c r="C674" t="s">
        <v>4869</v>
      </c>
      <c r="D674" t="s">
        <v>5152</v>
      </c>
    </row>
    <row r="675" spans="1:4" x14ac:dyDescent="0.25">
      <c r="A675" t="s">
        <v>8362</v>
      </c>
      <c r="B675" t="str">
        <f t="shared" si="10"/>
        <v>040016671</v>
      </c>
      <c r="C675" t="s">
        <v>4870</v>
      </c>
      <c r="D675" t="s">
        <v>5153</v>
      </c>
    </row>
    <row r="676" spans="1:4" x14ac:dyDescent="0.25">
      <c r="A676" t="s">
        <v>8363</v>
      </c>
      <c r="B676" t="str">
        <f t="shared" si="10"/>
        <v>040016995</v>
      </c>
      <c r="C676" t="s">
        <v>6674</v>
      </c>
      <c r="D676" t="s">
        <v>6759</v>
      </c>
    </row>
    <row r="677" spans="1:4" x14ac:dyDescent="0.25">
      <c r="A677" t="s">
        <v>8364</v>
      </c>
      <c r="B677" t="str">
        <f t="shared" si="10"/>
        <v>040016995</v>
      </c>
      <c r="C677" t="s">
        <v>6674</v>
      </c>
      <c r="D677" t="s">
        <v>5156</v>
      </c>
    </row>
    <row r="678" spans="1:4" x14ac:dyDescent="0.25">
      <c r="A678" t="s">
        <v>8365</v>
      </c>
      <c r="B678" t="str">
        <f t="shared" si="10"/>
        <v>040016997</v>
      </c>
      <c r="C678" t="s">
        <v>4873</v>
      </c>
      <c r="D678" t="s">
        <v>6760</v>
      </c>
    </row>
    <row r="679" spans="1:4" x14ac:dyDescent="0.25">
      <c r="A679" t="s">
        <v>8366</v>
      </c>
      <c r="B679" t="str">
        <f t="shared" si="10"/>
        <v>040017155</v>
      </c>
      <c r="C679" t="s">
        <v>6675</v>
      </c>
      <c r="D679" t="s">
        <v>5162</v>
      </c>
    </row>
    <row r="680" spans="1:4" x14ac:dyDescent="0.25">
      <c r="A680" t="s">
        <v>8367</v>
      </c>
      <c r="B680" t="str">
        <f t="shared" si="10"/>
        <v>040017155</v>
      </c>
      <c r="C680" t="s">
        <v>6675</v>
      </c>
      <c r="D680" t="s">
        <v>6761</v>
      </c>
    </row>
    <row r="681" spans="1:4" x14ac:dyDescent="0.25">
      <c r="A681" t="s">
        <v>8368</v>
      </c>
      <c r="B681" t="str">
        <f t="shared" si="10"/>
        <v>040017670</v>
      </c>
      <c r="C681" t="s">
        <v>6676</v>
      </c>
      <c r="D681" t="s">
        <v>6762</v>
      </c>
    </row>
    <row r="682" spans="1:4" x14ac:dyDescent="0.25">
      <c r="A682" t="s">
        <v>8369</v>
      </c>
      <c r="B682" t="str">
        <f t="shared" si="10"/>
        <v>040017670</v>
      </c>
      <c r="C682" t="s">
        <v>6676</v>
      </c>
      <c r="D682" t="s">
        <v>5167</v>
      </c>
    </row>
    <row r="683" spans="1:4" x14ac:dyDescent="0.25">
      <c r="A683" t="s">
        <v>8370</v>
      </c>
      <c r="B683" t="str">
        <f t="shared" si="10"/>
        <v>040018527</v>
      </c>
      <c r="C683" t="s">
        <v>4877</v>
      </c>
      <c r="D683" t="s">
        <v>6763</v>
      </c>
    </row>
    <row r="684" spans="1:4" x14ac:dyDescent="0.25">
      <c r="A684" t="s">
        <v>8371</v>
      </c>
      <c r="B684" t="str">
        <f t="shared" si="10"/>
        <v>040018660</v>
      </c>
      <c r="C684" t="s">
        <v>6677</v>
      </c>
      <c r="D684" t="s">
        <v>5169</v>
      </c>
    </row>
    <row r="685" spans="1:4" x14ac:dyDescent="0.25">
      <c r="A685" t="s">
        <v>8372</v>
      </c>
      <c r="B685" t="str">
        <f t="shared" si="10"/>
        <v>040018660</v>
      </c>
      <c r="C685" t="s">
        <v>6677</v>
      </c>
      <c r="D685" t="s">
        <v>5170</v>
      </c>
    </row>
    <row r="686" spans="1:4" x14ac:dyDescent="0.25">
      <c r="A686" t="s">
        <v>8373</v>
      </c>
      <c r="B686" t="str">
        <f t="shared" si="10"/>
        <v>040019164</v>
      </c>
      <c r="C686" t="s">
        <v>6678</v>
      </c>
      <c r="D686" t="s">
        <v>6764</v>
      </c>
    </row>
    <row r="687" spans="1:4" x14ac:dyDescent="0.25">
      <c r="A687" t="s">
        <v>8374</v>
      </c>
      <c r="B687" t="str">
        <f t="shared" si="10"/>
        <v>040019164</v>
      </c>
      <c r="C687" t="s">
        <v>6678</v>
      </c>
      <c r="D687" t="s">
        <v>6765</v>
      </c>
    </row>
    <row r="688" spans="1:4" x14ac:dyDescent="0.25">
      <c r="A688" t="s">
        <v>8375</v>
      </c>
      <c r="B688" t="str">
        <f t="shared" si="10"/>
        <v>040019164</v>
      </c>
      <c r="C688" t="s">
        <v>6678</v>
      </c>
      <c r="D688" t="s">
        <v>5174</v>
      </c>
    </row>
    <row r="689" spans="1:4" x14ac:dyDescent="0.25">
      <c r="A689" t="s">
        <v>8376</v>
      </c>
      <c r="B689" t="str">
        <f t="shared" si="10"/>
        <v>040019290</v>
      </c>
      <c r="C689" t="s">
        <v>4881</v>
      </c>
      <c r="D689" t="s">
        <v>5175</v>
      </c>
    </row>
    <row r="690" spans="1:4" x14ac:dyDescent="0.25">
      <c r="A690" t="s">
        <v>8377</v>
      </c>
      <c r="B690" t="str">
        <f t="shared" si="10"/>
        <v>040019682</v>
      </c>
      <c r="C690" t="s">
        <v>4882</v>
      </c>
      <c r="D690" t="s">
        <v>5176</v>
      </c>
    </row>
    <row r="691" spans="1:4" x14ac:dyDescent="0.25">
      <c r="A691" t="s">
        <v>8378</v>
      </c>
      <c r="B691" t="str">
        <f t="shared" si="10"/>
        <v>040019809</v>
      </c>
      <c r="C691" t="s">
        <v>4883</v>
      </c>
      <c r="D691" t="s">
        <v>6766</v>
      </c>
    </row>
    <row r="692" spans="1:4" x14ac:dyDescent="0.25">
      <c r="A692" t="s">
        <v>8379</v>
      </c>
      <c r="B692" t="str">
        <f t="shared" si="10"/>
        <v>040020294</v>
      </c>
      <c r="C692" t="s">
        <v>6679</v>
      </c>
      <c r="D692" t="s">
        <v>6767</v>
      </c>
    </row>
    <row r="693" spans="1:4" x14ac:dyDescent="0.25">
      <c r="A693" t="s">
        <v>8380</v>
      </c>
      <c r="B693" t="str">
        <f t="shared" si="10"/>
        <v>040020294</v>
      </c>
      <c r="C693" t="s">
        <v>6679</v>
      </c>
      <c r="D693" t="s">
        <v>5180</v>
      </c>
    </row>
    <row r="694" spans="1:4" x14ac:dyDescent="0.25">
      <c r="A694" t="s">
        <v>8381</v>
      </c>
      <c r="B694" t="str">
        <f t="shared" si="10"/>
        <v>040020366</v>
      </c>
      <c r="C694" t="s">
        <v>4886</v>
      </c>
      <c r="D694" t="s">
        <v>6768</v>
      </c>
    </row>
    <row r="695" spans="1:4" x14ac:dyDescent="0.25">
      <c r="A695" t="s">
        <v>8382</v>
      </c>
      <c r="B695" t="str">
        <f t="shared" si="10"/>
        <v>040020426</v>
      </c>
      <c r="C695" t="s">
        <v>6680</v>
      </c>
      <c r="D695" t="s">
        <v>6769</v>
      </c>
    </row>
    <row r="696" spans="1:4" x14ac:dyDescent="0.25">
      <c r="A696" t="s">
        <v>8383</v>
      </c>
      <c r="B696" t="str">
        <f t="shared" si="10"/>
        <v>040020426</v>
      </c>
      <c r="C696" t="s">
        <v>6680</v>
      </c>
      <c r="D696" t="s">
        <v>5184</v>
      </c>
    </row>
    <row r="697" spans="1:4" x14ac:dyDescent="0.25">
      <c r="A697" t="s">
        <v>8384</v>
      </c>
      <c r="B697" t="str">
        <f t="shared" si="10"/>
        <v>040020663</v>
      </c>
      <c r="C697" t="s">
        <v>4889</v>
      </c>
      <c r="D697" t="s">
        <v>5185</v>
      </c>
    </row>
    <row r="698" spans="1:4" x14ac:dyDescent="0.25">
      <c r="A698" t="s">
        <v>8385</v>
      </c>
      <c r="B698" t="str">
        <f t="shared" si="10"/>
        <v>040020664</v>
      </c>
      <c r="C698" t="s">
        <v>4890</v>
      </c>
      <c r="D698" t="s">
        <v>5186</v>
      </c>
    </row>
    <row r="699" spans="1:4" x14ac:dyDescent="0.25">
      <c r="A699" t="s">
        <v>8386</v>
      </c>
      <c r="B699" t="str">
        <f t="shared" si="10"/>
        <v>040021354</v>
      </c>
      <c r="C699" t="s">
        <v>4891</v>
      </c>
      <c r="D699" t="s">
        <v>11167</v>
      </c>
    </row>
    <row r="700" spans="1:4" x14ac:dyDescent="0.25">
      <c r="A700" t="s">
        <v>8387</v>
      </c>
      <c r="B700" t="str">
        <f t="shared" si="10"/>
        <v>040021723</v>
      </c>
      <c r="C700" t="s">
        <v>4892</v>
      </c>
      <c r="D700" t="s">
        <v>5187</v>
      </c>
    </row>
    <row r="701" spans="1:4" x14ac:dyDescent="0.25">
      <c r="A701" t="s">
        <v>8388</v>
      </c>
      <c r="B701" t="str">
        <f t="shared" si="10"/>
        <v>040022095</v>
      </c>
      <c r="C701" t="s">
        <v>4893</v>
      </c>
      <c r="D701" t="s">
        <v>5188</v>
      </c>
    </row>
    <row r="702" spans="1:4" x14ac:dyDescent="0.25">
      <c r="A702" t="s">
        <v>8389</v>
      </c>
      <c r="B702" t="str">
        <f t="shared" si="10"/>
        <v>040022228</v>
      </c>
      <c r="C702" t="s">
        <v>6681</v>
      </c>
      <c r="D702" t="s">
        <v>5189</v>
      </c>
    </row>
    <row r="703" spans="1:4" x14ac:dyDescent="0.25">
      <c r="A703" t="s">
        <v>8390</v>
      </c>
      <c r="B703" t="str">
        <f t="shared" si="10"/>
        <v>040022228</v>
      </c>
      <c r="C703" t="s">
        <v>6681</v>
      </c>
      <c r="D703" t="s">
        <v>5190</v>
      </c>
    </row>
    <row r="704" spans="1:4" x14ac:dyDescent="0.25">
      <c r="A704" t="s">
        <v>8391</v>
      </c>
      <c r="B704" t="str">
        <f t="shared" si="10"/>
        <v>040022272</v>
      </c>
      <c r="C704" t="s">
        <v>4895</v>
      </c>
      <c r="D704" t="s">
        <v>5191</v>
      </c>
    </row>
    <row r="705" spans="1:4" x14ac:dyDescent="0.25">
      <c r="A705" t="s">
        <v>8392</v>
      </c>
      <c r="B705" t="str">
        <f t="shared" si="10"/>
        <v>040022645</v>
      </c>
      <c r="C705" t="s">
        <v>6682</v>
      </c>
      <c r="D705" t="s">
        <v>5192</v>
      </c>
    </row>
    <row r="706" spans="1:4" x14ac:dyDescent="0.25">
      <c r="A706" t="s">
        <v>8393</v>
      </c>
      <c r="B706" t="str">
        <f t="shared" ref="B706:B769" si="11">LEFT(A706,9)</f>
        <v>040022645</v>
      </c>
      <c r="C706" t="s">
        <v>6682</v>
      </c>
      <c r="D706" t="s">
        <v>5193</v>
      </c>
    </row>
    <row r="707" spans="1:4" x14ac:dyDescent="0.25">
      <c r="A707" t="s">
        <v>8394</v>
      </c>
      <c r="B707" t="str">
        <f t="shared" si="11"/>
        <v>040022645</v>
      </c>
      <c r="C707" t="s">
        <v>6682</v>
      </c>
      <c r="D707" t="s">
        <v>6770</v>
      </c>
    </row>
    <row r="708" spans="1:4" x14ac:dyDescent="0.25">
      <c r="A708" t="s">
        <v>8395</v>
      </c>
      <c r="B708" t="str">
        <f t="shared" si="11"/>
        <v>040022645</v>
      </c>
      <c r="C708" t="s">
        <v>6682</v>
      </c>
      <c r="D708" t="s">
        <v>6771</v>
      </c>
    </row>
    <row r="709" spans="1:4" x14ac:dyDescent="0.25">
      <c r="A709" t="s">
        <v>8396</v>
      </c>
      <c r="B709" t="str">
        <f t="shared" si="11"/>
        <v>040022645</v>
      </c>
      <c r="C709" t="s">
        <v>6682</v>
      </c>
      <c r="D709" t="s">
        <v>5198</v>
      </c>
    </row>
    <row r="710" spans="1:4" x14ac:dyDescent="0.25">
      <c r="A710" t="s">
        <v>8397</v>
      </c>
      <c r="B710" t="str">
        <f t="shared" si="11"/>
        <v>040022645</v>
      </c>
      <c r="C710" t="s">
        <v>6682</v>
      </c>
      <c r="D710" t="s">
        <v>5199</v>
      </c>
    </row>
    <row r="711" spans="1:4" x14ac:dyDescent="0.25">
      <c r="A711" t="s">
        <v>8398</v>
      </c>
      <c r="B711" t="str">
        <f t="shared" si="11"/>
        <v>040022645</v>
      </c>
      <c r="C711" t="s">
        <v>6682</v>
      </c>
      <c r="D711" t="s">
        <v>5200</v>
      </c>
    </row>
    <row r="712" spans="1:4" x14ac:dyDescent="0.25">
      <c r="A712" t="s">
        <v>8399</v>
      </c>
      <c r="B712" t="str">
        <f t="shared" si="11"/>
        <v>040022795</v>
      </c>
      <c r="C712" t="s">
        <v>6683</v>
      </c>
      <c r="D712" t="s">
        <v>6772</v>
      </c>
    </row>
    <row r="713" spans="1:4" x14ac:dyDescent="0.25">
      <c r="A713" t="s">
        <v>8400</v>
      </c>
      <c r="B713" t="str">
        <f t="shared" si="11"/>
        <v>040022795</v>
      </c>
      <c r="C713" t="s">
        <v>6683</v>
      </c>
      <c r="D713" t="s">
        <v>5203</v>
      </c>
    </row>
    <row r="714" spans="1:4" x14ac:dyDescent="0.25">
      <c r="A714" t="s">
        <v>8401</v>
      </c>
      <c r="B714" t="str">
        <f t="shared" si="11"/>
        <v>040022795</v>
      </c>
      <c r="C714" t="s">
        <v>6683</v>
      </c>
      <c r="D714" t="s">
        <v>5204</v>
      </c>
    </row>
    <row r="715" spans="1:4" x14ac:dyDescent="0.25">
      <c r="A715" t="s">
        <v>8402</v>
      </c>
      <c r="B715" t="str">
        <f t="shared" si="11"/>
        <v>040022795</v>
      </c>
      <c r="C715" t="s">
        <v>6683</v>
      </c>
      <c r="D715" t="s">
        <v>6773</v>
      </c>
    </row>
    <row r="716" spans="1:4" x14ac:dyDescent="0.25">
      <c r="A716" t="s">
        <v>8403</v>
      </c>
      <c r="B716" t="str">
        <f t="shared" si="11"/>
        <v>040023035</v>
      </c>
      <c r="C716" t="s">
        <v>4904</v>
      </c>
      <c r="D716" t="s">
        <v>5206</v>
      </c>
    </row>
    <row r="717" spans="1:4" x14ac:dyDescent="0.25">
      <c r="A717" t="s">
        <v>8404</v>
      </c>
      <c r="B717" t="str">
        <f t="shared" si="11"/>
        <v>040023397</v>
      </c>
      <c r="C717" t="s">
        <v>4905</v>
      </c>
      <c r="D717" t="s">
        <v>5207</v>
      </c>
    </row>
    <row r="718" spans="1:4" x14ac:dyDescent="0.25">
      <c r="A718" t="s">
        <v>8405</v>
      </c>
      <c r="B718" t="str">
        <f t="shared" si="11"/>
        <v>040023432</v>
      </c>
      <c r="C718" t="s">
        <v>4906</v>
      </c>
      <c r="D718" t="s">
        <v>5208</v>
      </c>
    </row>
    <row r="719" spans="1:4" x14ac:dyDescent="0.25">
      <c r="A719" t="s">
        <v>8406</v>
      </c>
      <c r="B719" t="str">
        <f t="shared" si="11"/>
        <v>040023433</v>
      </c>
      <c r="C719" t="s">
        <v>11157</v>
      </c>
      <c r="D719" t="s">
        <v>5209</v>
      </c>
    </row>
    <row r="720" spans="1:4" x14ac:dyDescent="0.25">
      <c r="A720" t="s">
        <v>8407</v>
      </c>
      <c r="B720" t="str">
        <f t="shared" si="11"/>
        <v>040023563</v>
      </c>
      <c r="C720" t="s">
        <v>6684</v>
      </c>
      <c r="D720" t="s">
        <v>6774</v>
      </c>
    </row>
    <row r="721" spans="1:4" x14ac:dyDescent="0.25">
      <c r="A721" t="s">
        <v>8408</v>
      </c>
      <c r="B721" t="str">
        <f t="shared" si="11"/>
        <v>040023563</v>
      </c>
      <c r="C721" t="s">
        <v>6684</v>
      </c>
      <c r="D721" t="s">
        <v>6775</v>
      </c>
    </row>
    <row r="722" spans="1:4" x14ac:dyDescent="0.25">
      <c r="A722" t="s">
        <v>8409</v>
      </c>
      <c r="B722" t="str">
        <f t="shared" si="11"/>
        <v>040023667</v>
      </c>
      <c r="C722" t="s">
        <v>4908</v>
      </c>
      <c r="D722" t="s">
        <v>5215</v>
      </c>
    </row>
    <row r="723" spans="1:4" x14ac:dyDescent="0.25">
      <c r="A723" t="s">
        <v>8410</v>
      </c>
      <c r="B723" t="str">
        <f t="shared" si="11"/>
        <v>040024107</v>
      </c>
      <c r="C723" t="s">
        <v>11158</v>
      </c>
      <c r="D723" t="s">
        <v>5216</v>
      </c>
    </row>
    <row r="724" spans="1:4" x14ac:dyDescent="0.25">
      <c r="A724" t="s">
        <v>8411</v>
      </c>
      <c r="B724" t="str">
        <f t="shared" si="11"/>
        <v>040024107</v>
      </c>
      <c r="C724" t="s">
        <v>11158</v>
      </c>
      <c r="D724" t="s">
        <v>5217</v>
      </c>
    </row>
    <row r="725" spans="1:4" x14ac:dyDescent="0.25">
      <c r="A725" t="s">
        <v>8412</v>
      </c>
      <c r="B725" t="str">
        <f t="shared" si="11"/>
        <v>040024108</v>
      </c>
      <c r="C725" t="s">
        <v>11159</v>
      </c>
      <c r="D725" t="s">
        <v>5218</v>
      </c>
    </row>
    <row r="726" spans="1:4" x14ac:dyDescent="0.25">
      <c r="A726" t="s">
        <v>8413</v>
      </c>
      <c r="B726" t="str">
        <f t="shared" si="11"/>
        <v>040025153</v>
      </c>
      <c r="C726" t="s">
        <v>6685</v>
      </c>
      <c r="D726" t="s">
        <v>6776</v>
      </c>
    </row>
    <row r="727" spans="1:4" x14ac:dyDescent="0.25">
      <c r="A727" t="s">
        <v>8414</v>
      </c>
      <c r="B727" t="str">
        <f t="shared" si="11"/>
        <v>040025153</v>
      </c>
      <c r="C727" t="s">
        <v>6685</v>
      </c>
      <c r="D727" t="s">
        <v>5220</v>
      </c>
    </row>
    <row r="728" spans="1:4" x14ac:dyDescent="0.25">
      <c r="A728" t="s">
        <v>8415</v>
      </c>
      <c r="B728" t="str">
        <f t="shared" si="11"/>
        <v>040025153</v>
      </c>
      <c r="C728" t="s">
        <v>6685</v>
      </c>
      <c r="D728" t="s">
        <v>5221</v>
      </c>
    </row>
    <row r="729" spans="1:4" x14ac:dyDescent="0.25">
      <c r="A729" t="s">
        <v>8416</v>
      </c>
      <c r="B729" t="str">
        <f t="shared" si="11"/>
        <v>040025153</v>
      </c>
      <c r="C729" t="s">
        <v>6685</v>
      </c>
      <c r="D729" t="s">
        <v>6777</v>
      </c>
    </row>
    <row r="730" spans="1:4" x14ac:dyDescent="0.25">
      <c r="A730" t="s">
        <v>8417</v>
      </c>
      <c r="B730" t="str">
        <f t="shared" si="11"/>
        <v>040025153</v>
      </c>
      <c r="C730" t="s">
        <v>6685</v>
      </c>
      <c r="D730" t="s">
        <v>6778</v>
      </c>
    </row>
    <row r="731" spans="1:4" x14ac:dyDescent="0.25">
      <c r="A731" t="s">
        <v>8418</v>
      </c>
      <c r="B731" t="str">
        <f t="shared" si="11"/>
        <v>040025153</v>
      </c>
      <c r="C731" t="s">
        <v>6685</v>
      </c>
      <c r="D731" t="s">
        <v>5224</v>
      </c>
    </row>
    <row r="732" spans="1:4" x14ac:dyDescent="0.25">
      <c r="A732" t="s">
        <v>8419</v>
      </c>
      <c r="B732" t="str">
        <f t="shared" si="11"/>
        <v>040025153</v>
      </c>
      <c r="C732" t="s">
        <v>6685</v>
      </c>
      <c r="D732" t="s">
        <v>5225</v>
      </c>
    </row>
    <row r="733" spans="1:4" x14ac:dyDescent="0.25">
      <c r="A733" t="s">
        <v>8420</v>
      </c>
      <c r="B733" t="str">
        <f t="shared" si="11"/>
        <v>040025153</v>
      </c>
      <c r="C733" t="s">
        <v>6685</v>
      </c>
      <c r="D733" t="s">
        <v>11168</v>
      </c>
    </row>
    <row r="734" spans="1:4" x14ac:dyDescent="0.25">
      <c r="A734" t="s">
        <v>8421</v>
      </c>
      <c r="B734" t="str">
        <f t="shared" si="11"/>
        <v>040025153</v>
      </c>
      <c r="C734" t="s">
        <v>6685</v>
      </c>
      <c r="D734" t="s">
        <v>5226</v>
      </c>
    </row>
    <row r="735" spans="1:4" x14ac:dyDescent="0.25">
      <c r="A735" t="s">
        <v>8422</v>
      </c>
      <c r="B735" t="str">
        <f t="shared" si="11"/>
        <v>040025399</v>
      </c>
      <c r="C735" t="s">
        <v>6686</v>
      </c>
      <c r="D735" t="s">
        <v>5227</v>
      </c>
    </row>
    <row r="736" spans="1:4" x14ac:dyDescent="0.25">
      <c r="A736" t="s">
        <v>8423</v>
      </c>
      <c r="B736" t="str">
        <f t="shared" si="11"/>
        <v>040025399</v>
      </c>
      <c r="C736" t="s">
        <v>6686</v>
      </c>
      <c r="D736" t="s">
        <v>6779</v>
      </c>
    </row>
    <row r="737" spans="1:4" x14ac:dyDescent="0.25">
      <c r="A737" t="s">
        <v>8424</v>
      </c>
      <c r="B737" t="str">
        <f t="shared" si="11"/>
        <v>040025521</v>
      </c>
      <c r="C737" t="s">
        <v>4917</v>
      </c>
      <c r="D737" t="s">
        <v>5230</v>
      </c>
    </row>
    <row r="738" spans="1:4" x14ac:dyDescent="0.25">
      <c r="A738" t="s">
        <v>8425</v>
      </c>
      <c r="B738" t="str">
        <f t="shared" si="11"/>
        <v>040025558</v>
      </c>
      <c r="C738" t="s">
        <v>6687</v>
      </c>
      <c r="D738" t="s">
        <v>5231</v>
      </c>
    </row>
    <row r="739" spans="1:4" x14ac:dyDescent="0.25">
      <c r="A739" t="s">
        <v>8426</v>
      </c>
      <c r="B739" t="str">
        <f t="shared" si="11"/>
        <v>040025558</v>
      </c>
      <c r="C739" t="s">
        <v>6687</v>
      </c>
      <c r="D739" t="s">
        <v>5232</v>
      </c>
    </row>
    <row r="740" spans="1:4" x14ac:dyDescent="0.25">
      <c r="A740" t="s">
        <v>8427</v>
      </c>
      <c r="B740" t="str">
        <f t="shared" si="11"/>
        <v>040025558</v>
      </c>
      <c r="C740" t="s">
        <v>6687</v>
      </c>
      <c r="D740" t="s">
        <v>6780</v>
      </c>
    </row>
    <row r="741" spans="1:4" x14ac:dyDescent="0.25">
      <c r="A741" t="s">
        <v>8428</v>
      </c>
      <c r="B741" t="str">
        <f t="shared" si="11"/>
        <v>040025730</v>
      </c>
      <c r="C741" t="s">
        <v>4919</v>
      </c>
      <c r="D741" t="s">
        <v>11169</v>
      </c>
    </row>
    <row r="742" spans="1:4" x14ac:dyDescent="0.25">
      <c r="A742" t="s">
        <v>8429</v>
      </c>
      <c r="B742" t="str">
        <f t="shared" si="11"/>
        <v>040025935</v>
      </c>
      <c r="C742" t="s">
        <v>4920</v>
      </c>
      <c r="D742" t="s">
        <v>6781</v>
      </c>
    </row>
    <row r="743" spans="1:4" x14ac:dyDescent="0.25">
      <c r="A743" t="s">
        <v>8430</v>
      </c>
      <c r="B743" t="str">
        <f t="shared" si="11"/>
        <v>040025953</v>
      </c>
      <c r="C743" t="s">
        <v>4921</v>
      </c>
      <c r="D743" t="s">
        <v>5235</v>
      </c>
    </row>
    <row r="744" spans="1:4" x14ac:dyDescent="0.25">
      <c r="A744" t="s">
        <v>8431</v>
      </c>
      <c r="B744" t="str">
        <f t="shared" si="11"/>
        <v>040026075</v>
      </c>
      <c r="C744" t="s">
        <v>6688</v>
      </c>
      <c r="D744" t="s">
        <v>5236</v>
      </c>
    </row>
    <row r="745" spans="1:4" x14ac:dyDescent="0.25">
      <c r="A745" t="s">
        <v>8432</v>
      </c>
      <c r="B745" t="str">
        <f t="shared" si="11"/>
        <v>040026075</v>
      </c>
      <c r="C745" t="s">
        <v>6688</v>
      </c>
      <c r="D745" t="s">
        <v>5237</v>
      </c>
    </row>
    <row r="746" spans="1:4" x14ac:dyDescent="0.25">
      <c r="A746" t="s">
        <v>8433</v>
      </c>
      <c r="B746" t="str">
        <f t="shared" si="11"/>
        <v>040026075</v>
      </c>
      <c r="C746" t="s">
        <v>6688</v>
      </c>
      <c r="D746" t="s">
        <v>6782</v>
      </c>
    </row>
    <row r="747" spans="1:4" x14ac:dyDescent="0.25">
      <c r="A747" t="s">
        <v>8434</v>
      </c>
      <c r="B747" t="str">
        <f t="shared" si="11"/>
        <v>040026501</v>
      </c>
      <c r="C747" t="s">
        <v>4925</v>
      </c>
      <c r="D747" t="s">
        <v>5240</v>
      </c>
    </row>
    <row r="748" spans="1:4" x14ac:dyDescent="0.25">
      <c r="A748" t="s">
        <v>8435</v>
      </c>
      <c r="B748" t="str">
        <f t="shared" si="11"/>
        <v>040026507</v>
      </c>
      <c r="C748" t="s">
        <v>4926</v>
      </c>
      <c r="D748" t="s">
        <v>6783</v>
      </c>
    </row>
    <row r="749" spans="1:4" x14ac:dyDescent="0.25">
      <c r="A749" t="s">
        <v>8436</v>
      </c>
      <c r="B749" t="str">
        <f t="shared" si="11"/>
        <v>040026880</v>
      </c>
      <c r="C749" t="s">
        <v>6689</v>
      </c>
      <c r="D749" t="s">
        <v>6784</v>
      </c>
    </row>
    <row r="750" spans="1:4" x14ac:dyDescent="0.25">
      <c r="A750" t="s">
        <v>8437</v>
      </c>
      <c r="B750" t="str">
        <f t="shared" si="11"/>
        <v>040026880</v>
      </c>
      <c r="C750" t="s">
        <v>6689</v>
      </c>
      <c r="D750" t="s">
        <v>5247</v>
      </c>
    </row>
    <row r="751" spans="1:4" x14ac:dyDescent="0.25">
      <c r="A751" t="s">
        <v>8438</v>
      </c>
      <c r="B751" t="str">
        <f t="shared" si="11"/>
        <v>050000286</v>
      </c>
      <c r="C751" t="s">
        <v>6690</v>
      </c>
      <c r="D751" t="s">
        <v>5248</v>
      </c>
    </row>
    <row r="752" spans="1:4" x14ac:dyDescent="0.25">
      <c r="A752" t="s">
        <v>8439</v>
      </c>
      <c r="B752" t="str">
        <f t="shared" si="11"/>
        <v>050000286</v>
      </c>
      <c r="C752" t="s">
        <v>6690</v>
      </c>
      <c r="D752" t="s">
        <v>5249</v>
      </c>
    </row>
    <row r="753" spans="1:4" x14ac:dyDescent="0.25">
      <c r="A753" t="s">
        <v>8440</v>
      </c>
      <c r="B753" t="str">
        <f t="shared" si="11"/>
        <v>050000367</v>
      </c>
      <c r="C753" t="s">
        <v>6691</v>
      </c>
      <c r="D753" t="s">
        <v>6785</v>
      </c>
    </row>
    <row r="754" spans="1:4" x14ac:dyDescent="0.25">
      <c r="A754" t="s">
        <v>8441</v>
      </c>
      <c r="B754" t="str">
        <f t="shared" si="11"/>
        <v>050000367</v>
      </c>
      <c r="C754" t="s">
        <v>6691</v>
      </c>
      <c r="D754" t="s">
        <v>5252</v>
      </c>
    </row>
    <row r="755" spans="1:4" x14ac:dyDescent="0.25">
      <c r="A755" t="s">
        <v>8442</v>
      </c>
      <c r="B755" t="str">
        <f t="shared" si="11"/>
        <v>050000371</v>
      </c>
      <c r="C755" t="s">
        <v>6692</v>
      </c>
      <c r="D755" t="s">
        <v>6786</v>
      </c>
    </row>
    <row r="756" spans="1:4" x14ac:dyDescent="0.25">
      <c r="A756" t="s">
        <v>8443</v>
      </c>
      <c r="B756" t="str">
        <f t="shared" si="11"/>
        <v>050000371</v>
      </c>
      <c r="C756" t="s">
        <v>6692</v>
      </c>
      <c r="D756" t="s">
        <v>5254</v>
      </c>
    </row>
    <row r="757" spans="1:4" x14ac:dyDescent="0.25">
      <c r="A757" t="s">
        <v>8444</v>
      </c>
      <c r="B757" t="str">
        <f t="shared" si="11"/>
        <v>050000371</v>
      </c>
      <c r="C757" t="s">
        <v>6692</v>
      </c>
      <c r="D757" t="s">
        <v>6787</v>
      </c>
    </row>
    <row r="758" spans="1:4" x14ac:dyDescent="0.25">
      <c r="A758" t="s">
        <v>8445</v>
      </c>
      <c r="B758" t="str">
        <f t="shared" si="11"/>
        <v>050000389</v>
      </c>
      <c r="C758" t="s">
        <v>4933</v>
      </c>
      <c r="D758" t="s">
        <v>5257</v>
      </c>
    </row>
    <row r="759" spans="1:4" x14ac:dyDescent="0.25">
      <c r="A759" t="s">
        <v>8446</v>
      </c>
      <c r="B759" t="str">
        <f t="shared" si="11"/>
        <v>050000391</v>
      </c>
      <c r="C759" t="s">
        <v>4934</v>
      </c>
      <c r="D759" t="s">
        <v>6788</v>
      </c>
    </row>
    <row r="760" spans="1:4" x14ac:dyDescent="0.25">
      <c r="A760" t="s">
        <v>8447</v>
      </c>
      <c r="B760" t="str">
        <f t="shared" si="11"/>
        <v>050000392</v>
      </c>
      <c r="C760" t="s">
        <v>6693</v>
      </c>
      <c r="D760" t="s">
        <v>5260</v>
      </c>
    </row>
    <row r="761" spans="1:4" x14ac:dyDescent="0.25">
      <c r="A761" t="s">
        <v>8448</v>
      </c>
      <c r="B761" t="str">
        <f t="shared" si="11"/>
        <v>050000392</v>
      </c>
      <c r="C761" t="s">
        <v>6693</v>
      </c>
      <c r="D761" t="s">
        <v>5261</v>
      </c>
    </row>
    <row r="762" spans="1:4" x14ac:dyDescent="0.25">
      <c r="A762" t="s">
        <v>8449</v>
      </c>
      <c r="B762" t="str">
        <f t="shared" si="11"/>
        <v>050000392</v>
      </c>
      <c r="C762" t="s">
        <v>6693</v>
      </c>
      <c r="D762" t="s">
        <v>5262</v>
      </c>
    </row>
    <row r="763" spans="1:4" x14ac:dyDescent="0.25">
      <c r="A763" t="s">
        <v>8450</v>
      </c>
      <c r="B763" t="str">
        <f t="shared" si="11"/>
        <v>050000480</v>
      </c>
      <c r="C763" t="s">
        <v>4938</v>
      </c>
      <c r="D763" t="s">
        <v>5263</v>
      </c>
    </row>
    <row r="764" spans="1:4" x14ac:dyDescent="0.25">
      <c r="A764" t="s">
        <v>8451</v>
      </c>
      <c r="B764" t="str">
        <f t="shared" si="11"/>
        <v>050000515</v>
      </c>
      <c r="C764" t="s">
        <v>4939</v>
      </c>
      <c r="D764" t="s">
        <v>5264</v>
      </c>
    </row>
    <row r="765" spans="1:4" x14ac:dyDescent="0.25">
      <c r="A765" t="s">
        <v>8452</v>
      </c>
      <c r="B765" t="str">
        <f t="shared" si="11"/>
        <v>050000664</v>
      </c>
      <c r="C765" t="s">
        <v>6694</v>
      </c>
      <c r="D765" t="s">
        <v>5265</v>
      </c>
    </row>
    <row r="766" spans="1:4" x14ac:dyDescent="0.25">
      <c r="A766" t="s">
        <v>8453</v>
      </c>
      <c r="B766" t="str">
        <f t="shared" si="11"/>
        <v>050000664</v>
      </c>
      <c r="C766" t="s">
        <v>6694</v>
      </c>
      <c r="D766" t="s">
        <v>5266</v>
      </c>
    </row>
    <row r="767" spans="1:4" x14ac:dyDescent="0.25">
      <c r="A767" t="s">
        <v>8454</v>
      </c>
      <c r="B767" t="str">
        <f t="shared" si="11"/>
        <v>050000856</v>
      </c>
      <c r="C767" t="s">
        <v>4942</v>
      </c>
      <c r="D767" t="s">
        <v>5267</v>
      </c>
    </row>
    <row r="768" spans="1:4" x14ac:dyDescent="0.25">
      <c r="A768" t="s">
        <v>8455</v>
      </c>
      <c r="B768" t="str">
        <f t="shared" si="11"/>
        <v>050001189</v>
      </c>
      <c r="C768" t="s">
        <v>4943</v>
      </c>
      <c r="D768" t="s">
        <v>6789</v>
      </c>
    </row>
    <row r="769" spans="1:4" x14ac:dyDescent="0.25">
      <c r="A769" t="s">
        <v>8456</v>
      </c>
      <c r="B769" t="str">
        <f t="shared" si="11"/>
        <v>050001190</v>
      </c>
      <c r="C769" t="s">
        <v>6695</v>
      </c>
      <c r="D769" t="s">
        <v>6790</v>
      </c>
    </row>
    <row r="770" spans="1:4" x14ac:dyDescent="0.25">
      <c r="A770" t="s">
        <v>8457</v>
      </c>
      <c r="B770" t="str">
        <f t="shared" ref="B770:B833" si="12">LEFT(A770,9)</f>
        <v>050001190</v>
      </c>
      <c r="C770" t="s">
        <v>6695</v>
      </c>
      <c r="D770" t="s">
        <v>6791</v>
      </c>
    </row>
    <row r="771" spans="1:4" x14ac:dyDescent="0.25">
      <c r="A771" t="s">
        <v>8458</v>
      </c>
      <c r="B771" t="str">
        <f t="shared" si="12"/>
        <v>050001541</v>
      </c>
      <c r="C771" t="s">
        <v>6696</v>
      </c>
      <c r="D771" t="s">
        <v>5271</v>
      </c>
    </row>
    <row r="772" spans="1:4" x14ac:dyDescent="0.25">
      <c r="A772" t="s">
        <v>8459</v>
      </c>
      <c r="B772" t="str">
        <f t="shared" si="12"/>
        <v>050001541</v>
      </c>
      <c r="C772" t="s">
        <v>6696</v>
      </c>
      <c r="D772" t="s">
        <v>5272</v>
      </c>
    </row>
    <row r="773" spans="1:4" x14ac:dyDescent="0.25">
      <c r="A773" t="s">
        <v>8460</v>
      </c>
      <c r="B773" t="str">
        <f t="shared" si="12"/>
        <v>050001650</v>
      </c>
      <c r="C773" t="s">
        <v>6697</v>
      </c>
      <c r="D773" t="s">
        <v>6792</v>
      </c>
    </row>
    <row r="774" spans="1:4" x14ac:dyDescent="0.25">
      <c r="A774" t="s">
        <v>8461</v>
      </c>
      <c r="B774" t="str">
        <f t="shared" si="12"/>
        <v>050001650</v>
      </c>
      <c r="C774" t="s">
        <v>6697</v>
      </c>
      <c r="D774" t="s">
        <v>5274</v>
      </c>
    </row>
    <row r="775" spans="1:4" x14ac:dyDescent="0.25">
      <c r="A775" t="s">
        <v>8462</v>
      </c>
      <c r="B775" t="str">
        <f t="shared" si="12"/>
        <v>050001916</v>
      </c>
      <c r="C775" t="s">
        <v>4948</v>
      </c>
      <c r="D775" t="s">
        <v>5275</v>
      </c>
    </row>
    <row r="776" spans="1:4" x14ac:dyDescent="0.25">
      <c r="A776" t="s">
        <v>8463</v>
      </c>
      <c r="B776" t="str">
        <f t="shared" si="12"/>
        <v>050002172</v>
      </c>
      <c r="C776" t="s">
        <v>6698</v>
      </c>
      <c r="D776" t="s">
        <v>5276</v>
      </c>
    </row>
    <row r="777" spans="1:4" x14ac:dyDescent="0.25">
      <c r="A777" t="s">
        <v>8464</v>
      </c>
      <c r="B777" t="str">
        <f t="shared" si="12"/>
        <v>050002172</v>
      </c>
      <c r="C777" t="s">
        <v>6698</v>
      </c>
      <c r="D777" t="s">
        <v>5277</v>
      </c>
    </row>
    <row r="778" spans="1:4" x14ac:dyDescent="0.25">
      <c r="A778" t="s">
        <v>8465</v>
      </c>
      <c r="B778" t="str">
        <f t="shared" si="12"/>
        <v>050002172</v>
      </c>
      <c r="C778" t="s">
        <v>6698</v>
      </c>
      <c r="D778" t="s">
        <v>5278</v>
      </c>
    </row>
    <row r="779" spans="1:4" x14ac:dyDescent="0.25">
      <c r="A779" t="s">
        <v>8466</v>
      </c>
      <c r="B779" t="str">
        <f t="shared" si="12"/>
        <v>050002410</v>
      </c>
      <c r="C779" t="s">
        <v>4951</v>
      </c>
      <c r="D779" t="s">
        <v>6793</v>
      </c>
    </row>
    <row r="780" spans="1:4" x14ac:dyDescent="0.25">
      <c r="A780" t="s">
        <v>8467</v>
      </c>
      <c r="B780" t="str">
        <f t="shared" si="12"/>
        <v>050002411</v>
      </c>
      <c r="C780" t="s">
        <v>4952</v>
      </c>
      <c r="D780" t="s">
        <v>5281</v>
      </c>
    </row>
    <row r="781" spans="1:4" x14ac:dyDescent="0.25">
      <c r="A781" t="s">
        <v>8468</v>
      </c>
      <c r="B781" t="str">
        <f t="shared" si="12"/>
        <v>050002412</v>
      </c>
      <c r="C781" t="s">
        <v>4953</v>
      </c>
      <c r="D781" t="s">
        <v>5282</v>
      </c>
    </row>
    <row r="782" spans="1:4" x14ac:dyDescent="0.25">
      <c r="A782" t="s">
        <v>8469</v>
      </c>
      <c r="B782" t="str">
        <f t="shared" si="12"/>
        <v>050002798</v>
      </c>
      <c r="C782" t="s">
        <v>4954</v>
      </c>
      <c r="D782" t="s">
        <v>5283</v>
      </c>
    </row>
    <row r="783" spans="1:4" x14ac:dyDescent="0.25">
      <c r="A783" t="s">
        <v>8470</v>
      </c>
      <c r="B783" t="str">
        <f t="shared" si="12"/>
        <v>050002812</v>
      </c>
      <c r="C783" t="s">
        <v>6699</v>
      </c>
      <c r="D783" t="s">
        <v>5284</v>
      </c>
    </row>
    <row r="784" spans="1:4" x14ac:dyDescent="0.25">
      <c r="A784" t="s">
        <v>8471</v>
      </c>
      <c r="B784" t="str">
        <f t="shared" si="12"/>
        <v>050002812</v>
      </c>
      <c r="C784" t="s">
        <v>6699</v>
      </c>
      <c r="D784" t="s">
        <v>5285</v>
      </c>
    </row>
    <row r="785" spans="1:4" x14ac:dyDescent="0.25">
      <c r="A785" t="s">
        <v>8472</v>
      </c>
      <c r="B785" t="str">
        <f t="shared" si="12"/>
        <v>050003053</v>
      </c>
      <c r="C785" t="s">
        <v>4957</v>
      </c>
      <c r="D785" t="s">
        <v>5286</v>
      </c>
    </row>
    <row r="786" spans="1:4" x14ac:dyDescent="0.25">
      <c r="A786" t="s">
        <v>8473</v>
      </c>
      <c r="B786" t="str">
        <f t="shared" si="12"/>
        <v>050003434</v>
      </c>
      <c r="C786" t="s">
        <v>4958</v>
      </c>
      <c r="D786" t="s">
        <v>5287</v>
      </c>
    </row>
    <row r="787" spans="1:4" x14ac:dyDescent="0.25">
      <c r="A787" t="s">
        <v>8474</v>
      </c>
      <c r="B787" t="str">
        <f t="shared" si="12"/>
        <v>050003865</v>
      </c>
      <c r="C787" t="s">
        <v>6700</v>
      </c>
      <c r="D787" t="s">
        <v>5288</v>
      </c>
    </row>
    <row r="788" spans="1:4" x14ac:dyDescent="0.25">
      <c r="A788" t="s">
        <v>8475</v>
      </c>
      <c r="B788" t="str">
        <f t="shared" si="12"/>
        <v>050003865</v>
      </c>
      <c r="C788" t="s">
        <v>6700</v>
      </c>
      <c r="D788" t="s">
        <v>5289</v>
      </c>
    </row>
    <row r="789" spans="1:4" x14ac:dyDescent="0.25">
      <c r="A789" t="s">
        <v>8476</v>
      </c>
      <c r="B789" t="str">
        <f t="shared" si="12"/>
        <v>050003865</v>
      </c>
      <c r="C789" t="s">
        <v>6700</v>
      </c>
      <c r="D789" t="s">
        <v>6794</v>
      </c>
    </row>
    <row r="790" spans="1:4" x14ac:dyDescent="0.25">
      <c r="A790" t="s">
        <v>8477</v>
      </c>
      <c r="B790" t="str">
        <f t="shared" si="12"/>
        <v>050004144</v>
      </c>
      <c r="C790" t="s">
        <v>4961</v>
      </c>
      <c r="D790" t="s">
        <v>6795</v>
      </c>
    </row>
    <row r="791" spans="1:4" x14ac:dyDescent="0.25">
      <c r="A791" t="s">
        <v>8478</v>
      </c>
      <c r="B791" t="str">
        <f t="shared" si="12"/>
        <v>050004162</v>
      </c>
      <c r="C791" t="s">
        <v>4962</v>
      </c>
      <c r="D791" t="s">
        <v>5295</v>
      </c>
    </row>
    <row r="792" spans="1:4" x14ac:dyDescent="0.25">
      <c r="A792" t="s">
        <v>8479</v>
      </c>
      <c r="B792" t="str">
        <f t="shared" si="12"/>
        <v>050004163</v>
      </c>
      <c r="C792" t="s">
        <v>4963</v>
      </c>
      <c r="D792" t="s">
        <v>5296</v>
      </c>
    </row>
    <row r="793" spans="1:4" x14ac:dyDescent="0.25">
      <c r="A793" t="s">
        <v>8480</v>
      </c>
      <c r="B793" t="str">
        <f t="shared" si="12"/>
        <v>050004369</v>
      </c>
      <c r="C793" t="s">
        <v>4964</v>
      </c>
      <c r="D793" t="s">
        <v>5297</v>
      </c>
    </row>
    <row r="794" spans="1:4" x14ac:dyDescent="0.25">
      <c r="A794" t="s">
        <v>8481</v>
      </c>
      <c r="B794" t="str">
        <f t="shared" si="12"/>
        <v>050004523</v>
      </c>
      <c r="C794" t="s">
        <v>6701</v>
      </c>
      <c r="D794" t="s">
        <v>5298</v>
      </c>
    </row>
    <row r="795" spans="1:4" x14ac:dyDescent="0.25">
      <c r="A795" t="s">
        <v>8482</v>
      </c>
      <c r="B795" t="str">
        <f t="shared" si="12"/>
        <v>050004523</v>
      </c>
      <c r="C795" t="s">
        <v>6701</v>
      </c>
      <c r="D795" t="s">
        <v>11170</v>
      </c>
    </row>
    <row r="796" spans="1:4" x14ac:dyDescent="0.25">
      <c r="A796" t="s">
        <v>8483</v>
      </c>
      <c r="B796" t="str">
        <f t="shared" si="12"/>
        <v>050004524</v>
      </c>
      <c r="C796" t="s">
        <v>4966</v>
      </c>
      <c r="D796" t="s">
        <v>5299</v>
      </c>
    </row>
    <row r="797" spans="1:4" x14ac:dyDescent="0.25">
      <c r="A797" t="s">
        <v>8484</v>
      </c>
      <c r="B797" t="str">
        <f t="shared" si="12"/>
        <v>050004528</v>
      </c>
      <c r="C797" t="s">
        <v>4967</v>
      </c>
      <c r="D797" t="s">
        <v>5300</v>
      </c>
    </row>
    <row r="798" spans="1:4" x14ac:dyDescent="0.25">
      <c r="A798" t="s">
        <v>8485</v>
      </c>
      <c r="B798" t="str">
        <f t="shared" si="12"/>
        <v>050004529</v>
      </c>
      <c r="C798" t="s">
        <v>4968</v>
      </c>
      <c r="D798" t="s">
        <v>5301</v>
      </c>
    </row>
    <row r="799" spans="1:4" x14ac:dyDescent="0.25">
      <c r="A799" t="s">
        <v>8486</v>
      </c>
      <c r="B799" t="str">
        <f t="shared" si="12"/>
        <v>050004589</v>
      </c>
      <c r="C799" t="s">
        <v>11160</v>
      </c>
      <c r="D799" t="s">
        <v>6796</v>
      </c>
    </row>
    <row r="800" spans="1:4" x14ac:dyDescent="0.25">
      <c r="A800" t="s">
        <v>8487</v>
      </c>
      <c r="B800" t="str">
        <f t="shared" si="12"/>
        <v>050004675</v>
      </c>
      <c r="C800" t="s">
        <v>4969</v>
      </c>
      <c r="D800" t="s">
        <v>11171</v>
      </c>
    </row>
    <row r="801" spans="1:4" x14ac:dyDescent="0.25">
      <c r="A801" t="s">
        <v>8488</v>
      </c>
      <c r="B801" t="str">
        <f t="shared" si="12"/>
        <v>050004943</v>
      </c>
      <c r="C801" t="s">
        <v>4970</v>
      </c>
      <c r="D801" t="s">
        <v>6797</v>
      </c>
    </row>
    <row r="802" spans="1:4" x14ac:dyDescent="0.25">
      <c r="A802" t="s">
        <v>8489</v>
      </c>
      <c r="B802" t="str">
        <f t="shared" si="12"/>
        <v>050004947</v>
      </c>
      <c r="C802" t="s">
        <v>4971</v>
      </c>
      <c r="D802" t="s">
        <v>5306</v>
      </c>
    </row>
    <row r="803" spans="1:4" x14ac:dyDescent="0.25">
      <c r="A803" t="s">
        <v>8490</v>
      </c>
      <c r="B803" t="str">
        <f t="shared" si="12"/>
        <v>050005301</v>
      </c>
      <c r="C803" t="s">
        <v>4972</v>
      </c>
      <c r="D803" t="s">
        <v>11172</v>
      </c>
    </row>
    <row r="804" spans="1:4" x14ac:dyDescent="0.25">
      <c r="A804" t="s">
        <v>8491</v>
      </c>
      <c r="B804" t="str">
        <f t="shared" si="12"/>
        <v>050005481</v>
      </c>
      <c r="C804" t="s">
        <v>4973</v>
      </c>
      <c r="D804" t="s">
        <v>5307</v>
      </c>
    </row>
    <row r="805" spans="1:4" x14ac:dyDescent="0.25">
      <c r="A805" t="s">
        <v>8492</v>
      </c>
      <c r="B805" t="str">
        <f t="shared" si="12"/>
        <v>050005531</v>
      </c>
      <c r="C805" t="s">
        <v>4974</v>
      </c>
      <c r="D805" t="s">
        <v>6798</v>
      </c>
    </row>
    <row r="806" spans="1:4" x14ac:dyDescent="0.25">
      <c r="A806" t="s">
        <v>8493</v>
      </c>
      <c r="B806" t="str">
        <f t="shared" si="12"/>
        <v>050005739</v>
      </c>
      <c r="C806" t="s">
        <v>4975</v>
      </c>
      <c r="D806" t="s">
        <v>6799</v>
      </c>
    </row>
    <row r="807" spans="1:4" x14ac:dyDescent="0.25">
      <c r="A807" t="s">
        <v>8494</v>
      </c>
      <c r="B807" t="str">
        <f t="shared" si="12"/>
        <v>050006136</v>
      </c>
      <c r="C807" t="s">
        <v>4976</v>
      </c>
      <c r="D807" t="s">
        <v>5310</v>
      </c>
    </row>
    <row r="808" spans="1:4" x14ac:dyDescent="0.25">
      <c r="A808" t="s">
        <v>8495</v>
      </c>
      <c r="B808" t="str">
        <f t="shared" si="12"/>
        <v>050006657</v>
      </c>
      <c r="C808" t="s">
        <v>4977</v>
      </c>
      <c r="D808" t="s">
        <v>5311</v>
      </c>
    </row>
    <row r="809" spans="1:4" x14ac:dyDescent="0.25">
      <c r="A809" t="s">
        <v>8496</v>
      </c>
      <c r="B809" t="str">
        <f t="shared" si="12"/>
        <v>050006860</v>
      </c>
      <c r="C809" t="s">
        <v>4978</v>
      </c>
      <c r="D809" t="s">
        <v>5312</v>
      </c>
    </row>
    <row r="810" spans="1:4" x14ac:dyDescent="0.25">
      <c r="A810" t="s">
        <v>8497</v>
      </c>
      <c r="B810" t="str">
        <f t="shared" si="12"/>
        <v>050007029</v>
      </c>
      <c r="C810" t="s">
        <v>11161</v>
      </c>
      <c r="D810" t="s">
        <v>5313</v>
      </c>
    </row>
    <row r="811" spans="1:4" x14ac:dyDescent="0.25">
      <c r="A811" t="s">
        <v>8498</v>
      </c>
      <c r="B811" t="str">
        <f t="shared" si="12"/>
        <v>050007095</v>
      </c>
      <c r="C811" t="s">
        <v>6702</v>
      </c>
      <c r="D811" t="s">
        <v>5314</v>
      </c>
    </row>
    <row r="812" spans="1:4" x14ac:dyDescent="0.25">
      <c r="A812" t="s">
        <v>8499</v>
      </c>
      <c r="B812" t="str">
        <f t="shared" si="12"/>
        <v>050007095</v>
      </c>
      <c r="C812" t="s">
        <v>6702</v>
      </c>
      <c r="D812" t="s">
        <v>11173</v>
      </c>
    </row>
    <row r="813" spans="1:4" x14ac:dyDescent="0.25">
      <c r="A813" t="s">
        <v>8500</v>
      </c>
      <c r="B813" t="str">
        <f t="shared" si="12"/>
        <v>050007095</v>
      </c>
      <c r="C813" t="s">
        <v>6702</v>
      </c>
      <c r="D813" t="s">
        <v>5315</v>
      </c>
    </row>
    <row r="814" spans="1:4" x14ac:dyDescent="0.25">
      <c r="A814" t="s">
        <v>8501</v>
      </c>
      <c r="B814" t="str">
        <f t="shared" si="12"/>
        <v>050007095</v>
      </c>
      <c r="C814" t="s">
        <v>6702</v>
      </c>
      <c r="D814" t="s">
        <v>6800</v>
      </c>
    </row>
    <row r="815" spans="1:4" x14ac:dyDescent="0.25">
      <c r="A815" t="s">
        <v>8502</v>
      </c>
      <c r="B815" t="str">
        <f t="shared" si="12"/>
        <v>050007095</v>
      </c>
      <c r="C815" t="s">
        <v>6702</v>
      </c>
      <c r="D815" t="s">
        <v>6801</v>
      </c>
    </row>
    <row r="816" spans="1:4" x14ac:dyDescent="0.25">
      <c r="A816" t="s">
        <v>8503</v>
      </c>
      <c r="B816" t="str">
        <f t="shared" si="12"/>
        <v>050007095</v>
      </c>
      <c r="C816" t="s">
        <v>6702</v>
      </c>
      <c r="D816" t="s">
        <v>6802</v>
      </c>
    </row>
    <row r="817" spans="1:4" x14ac:dyDescent="0.25">
      <c r="A817" t="s">
        <v>8504</v>
      </c>
      <c r="B817" t="str">
        <f t="shared" si="12"/>
        <v>050007577</v>
      </c>
      <c r="C817" t="s">
        <v>4981</v>
      </c>
      <c r="D817" t="s">
        <v>5320</v>
      </c>
    </row>
    <row r="818" spans="1:4" x14ac:dyDescent="0.25">
      <c r="A818" t="s">
        <v>8505</v>
      </c>
      <c r="B818" t="str">
        <f t="shared" si="12"/>
        <v>050007579</v>
      </c>
      <c r="C818" t="s">
        <v>4982</v>
      </c>
      <c r="D818" t="s">
        <v>5321</v>
      </c>
    </row>
    <row r="819" spans="1:4" x14ac:dyDescent="0.25">
      <c r="A819" t="s">
        <v>8506</v>
      </c>
      <c r="B819" t="str">
        <f t="shared" si="12"/>
        <v>050007583</v>
      </c>
      <c r="C819" t="s">
        <v>11162</v>
      </c>
      <c r="D819" t="s">
        <v>5322</v>
      </c>
    </row>
    <row r="820" spans="1:4" x14ac:dyDescent="0.25">
      <c r="A820" t="s">
        <v>8507</v>
      </c>
      <c r="B820" t="str">
        <f t="shared" si="12"/>
        <v>050008721</v>
      </c>
      <c r="C820" t="s">
        <v>4983</v>
      </c>
      <c r="D820" t="s">
        <v>5323</v>
      </c>
    </row>
    <row r="821" spans="1:4" x14ac:dyDescent="0.25">
      <c r="A821" t="s">
        <v>8508</v>
      </c>
      <c r="B821" t="str">
        <f t="shared" si="12"/>
        <v>050009298</v>
      </c>
      <c r="C821" t="s">
        <v>4984</v>
      </c>
      <c r="D821" t="s">
        <v>5324</v>
      </c>
    </row>
    <row r="822" spans="1:4" x14ac:dyDescent="0.25">
      <c r="A822" t="s">
        <v>8509</v>
      </c>
      <c r="B822" t="str">
        <f t="shared" si="12"/>
        <v>050010279</v>
      </c>
      <c r="C822" t="s">
        <v>11163</v>
      </c>
      <c r="D822" t="s">
        <v>5325</v>
      </c>
    </row>
    <row r="823" spans="1:4" x14ac:dyDescent="0.25">
      <c r="A823" t="s">
        <v>8510</v>
      </c>
      <c r="B823" t="str">
        <f t="shared" si="12"/>
        <v>050010279</v>
      </c>
      <c r="C823" t="s">
        <v>11163</v>
      </c>
      <c r="D823" t="s">
        <v>6803</v>
      </c>
    </row>
    <row r="824" spans="1:4" x14ac:dyDescent="0.25">
      <c r="A824" t="s">
        <v>8511</v>
      </c>
      <c r="B824" t="str">
        <f t="shared" si="12"/>
        <v>050010472</v>
      </c>
      <c r="C824" t="s">
        <v>6703</v>
      </c>
      <c r="D824" t="s">
        <v>6804</v>
      </c>
    </row>
    <row r="825" spans="1:4" x14ac:dyDescent="0.25">
      <c r="A825" t="s">
        <v>8512</v>
      </c>
      <c r="B825" t="str">
        <f t="shared" si="12"/>
        <v>050010472</v>
      </c>
      <c r="C825" t="s">
        <v>6703</v>
      </c>
      <c r="D825" t="s">
        <v>5330</v>
      </c>
    </row>
    <row r="826" spans="1:4" x14ac:dyDescent="0.25">
      <c r="A826" t="s">
        <v>8513</v>
      </c>
      <c r="B826" t="str">
        <f t="shared" si="12"/>
        <v>050010618</v>
      </c>
      <c r="C826" t="s">
        <v>6704</v>
      </c>
      <c r="D826" t="s">
        <v>6805</v>
      </c>
    </row>
    <row r="827" spans="1:4" x14ac:dyDescent="0.25">
      <c r="A827" t="s">
        <v>8514</v>
      </c>
      <c r="B827" t="str">
        <f t="shared" si="12"/>
        <v>050010618</v>
      </c>
      <c r="C827" t="s">
        <v>6704</v>
      </c>
      <c r="D827" t="s">
        <v>5333</v>
      </c>
    </row>
    <row r="828" spans="1:4" x14ac:dyDescent="0.25">
      <c r="A828" t="s">
        <v>8515</v>
      </c>
      <c r="B828" t="str">
        <f t="shared" si="12"/>
        <v>050010618</v>
      </c>
      <c r="C828" t="s">
        <v>6704</v>
      </c>
      <c r="D828" t="s">
        <v>6806</v>
      </c>
    </row>
    <row r="829" spans="1:4" x14ac:dyDescent="0.25">
      <c r="A829" t="s">
        <v>8516</v>
      </c>
      <c r="B829" t="str">
        <f t="shared" si="12"/>
        <v>050010786</v>
      </c>
      <c r="C829" t="s">
        <v>4987</v>
      </c>
      <c r="D829" t="s">
        <v>5336</v>
      </c>
    </row>
    <row r="830" spans="1:4" x14ac:dyDescent="0.25">
      <c r="A830" t="s">
        <v>8517</v>
      </c>
      <c r="B830" t="str">
        <f t="shared" si="12"/>
        <v>050010951</v>
      </c>
      <c r="C830" t="s">
        <v>4988</v>
      </c>
      <c r="D830" t="s">
        <v>5337</v>
      </c>
    </row>
    <row r="831" spans="1:4" x14ac:dyDescent="0.25">
      <c r="A831" t="s">
        <v>8518</v>
      </c>
      <c r="B831" t="str">
        <f t="shared" si="12"/>
        <v>050011148</v>
      </c>
      <c r="C831" t="s">
        <v>4989</v>
      </c>
      <c r="D831" t="s">
        <v>5338</v>
      </c>
    </row>
    <row r="832" spans="1:4" x14ac:dyDescent="0.25">
      <c r="A832" t="s">
        <v>8519</v>
      </c>
      <c r="B832" t="str">
        <f t="shared" si="12"/>
        <v>050011290</v>
      </c>
      <c r="C832" t="s">
        <v>4990</v>
      </c>
      <c r="D832" t="s">
        <v>5339</v>
      </c>
    </row>
    <row r="833" spans="1:4" x14ac:dyDescent="0.25">
      <c r="A833" t="s">
        <v>8520</v>
      </c>
      <c r="B833" t="str">
        <f t="shared" si="12"/>
        <v>050011456</v>
      </c>
      <c r="C833" t="s">
        <v>4991</v>
      </c>
      <c r="D833" t="s">
        <v>5340</v>
      </c>
    </row>
    <row r="834" spans="1:4" x14ac:dyDescent="0.25">
      <c r="A834" t="s">
        <v>8521</v>
      </c>
      <c r="B834" t="str">
        <f t="shared" ref="B834:B897" si="13">LEFT(A834,9)</f>
        <v>050011599</v>
      </c>
      <c r="C834" t="s">
        <v>4992</v>
      </c>
      <c r="D834" t="s">
        <v>5341</v>
      </c>
    </row>
    <row r="835" spans="1:4" x14ac:dyDescent="0.25">
      <c r="A835" t="s">
        <v>8522</v>
      </c>
      <c r="B835" t="str">
        <f t="shared" si="13"/>
        <v>050012209</v>
      </c>
      <c r="C835" t="s">
        <v>4993</v>
      </c>
      <c r="D835" t="s">
        <v>5342</v>
      </c>
    </row>
    <row r="836" spans="1:4" x14ac:dyDescent="0.25">
      <c r="A836" t="s">
        <v>8523</v>
      </c>
      <c r="B836" t="str">
        <f t="shared" si="13"/>
        <v>050012615</v>
      </c>
      <c r="C836" t="s">
        <v>4994</v>
      </c>
      <c r="D836" t="s">
        <v>5343</v>
      </c>
    </row>
    <row r="837" spans="1:4" x14ac:dyDescent="0.25">
      <c r="A837" t="s">
        <v>8524</v>
      </c>
      <c r="B837" t="str">
        <f t="shared" si="13"/>
        <v>050012941</v>
      </c>
      <c r="C837" t="s">
        <v>6705</v>
      </c>
      <c r="D837" t="s">
        <v>5344</v>
      </c>
    </row>
    <row r="838" spans="1:4" x14ac:dyDescent="0.25">
      <c r="A838" t="s">
        <v>8525</v>
      </c>
      <c r="B838" t="str">
        <f t="shared" si="13"/>
        <v>050012941</v>
      </c>
      <c r="C838" t="s">
        <v>6705</v>
      </c>
      <c r="D838" t="s">
        <v>5345</v>
      </c>
    </row>
    <row r="839" spans="1:4" x14ac:dyDescent="0.25">
      <c r="A839" t="s">
        <v>8526</v>
      </c>
      <c r="B839" t="str">
        <f t="shared" si="13"/>
        <v>050012941</v>
      </c>
      <c r="C839" t="s">
        <v>6705</v>
      </c>
      <c r="D839" t="s">
        <v>6807</v>
      </c>
    </row>
    <row r="840" spans="1:4" x14ac:dyDescent="0.25">
      <c r="A840" t="s">
        <v>8527</v>
      </c>
      <c r="B840" t="str">
        <f t="shared" si="13"/>
        <v>050014367</v>
      </c>
      <c r="C840" t="s">
        <v>6706</v>
      </c>
      <c r="D840" t="s">
        <v>6808</v>
      </c>
    </row>
    <row r="841" spans="1:4" x14ac:dyDescent="0.25">
      <c r="A841" t="s">
        <v>8528</v>
      </c>
      <c r="B841" t="str">
        <f t="shared" si="13"/>
        <v>050014367</v>
      </c>
      <c r="C841" t="s">
        <v>6706</v>
      </c>
      <c r="D841" t="s">
        <v>5357</v>
      </c>
    </row>
    <row r="842" spans="1:4" x14ac:dyDescent="0.25">
      <c r="A842" t="s">
        <v>8529</v>
      </c>
      <c r="B842" t="str">
        <f t="shared" si="13"/>
        <v>050014367</v>
      </c>
      <c r="C842" t="s">
        <v>6706</v>
      </c>
      <c r="D842" t="s">
        <v>5358</v>
      </c>
    </row>
    <row r="843" spans="1:4" x14ac:dyDescent="0.25">
      <c r="A843" t="s">
        <v>8530</v>
      </c>
      <c r="B843" t="str">
        <f t="shared" si="13"/>
        <v>050014367</v>
      </c>
      <c r="C843" t="s">
        <v>6706</v>
      </c>
      <c r="D843" t="s">
        <v>6809</v>
      </c>
    </row>
    <row r="844" spans="1:4" x14ac:dyDescent="0.25">
      <c r="A844" t="s">
        <v>8531</v>
      </c>
      <c r="B844" t="str">
        <f t="shared" si="13"/>
        <v>050014742</v>
      </c>
      <c r="C844" t="s">
        <v>6707</v>
      </c>
      <c r="D844" t="s">
        <v>6810</v>
      </c>
    </row>
    <row r="845" spans="1:4" x14ac:dyDescent="0.25">
      <c r="A845" t="s">
        <v>8532</v>
      </c>
      <c r="B845" t="str">
        <f t="shared" si="13"/>
        <v>050014742</v>
      </c>
      <c r="C845" t="s">
        <v>6707</v>
      </c>
      <c r="D845" t="s">
        <v>6811</v>
      </c>
    </row>
    <row r="846" spans="1:4" x14ac:dyDescent="0.25">
      <c r="A846" t="s">
        <v>8533</v>
      </c>
      <c r="B846" t="str">
        <f t="shared" si="13"/>
        <v>050015492</v>
      </c>
      <c r="C846" t="s">
        <v>4998</v>
      </c>
      <c r="D846" t="s">
        <v>5365</v>
      </c>
    </row>
    <row r="847" spans="1:4" x14ac:dyDescent="0.25">
      <c r="A847" t="s">
        <v>8534</v>
      </c>
      <c r="B847" t="str">
        <f t="shared" si="13"/>
        <v>050016210</v>
      </c>
      <c r="C847" t="s">
        <v>4999</v>
      </c>
      <c r="D847" t="s">
        <v>5366</v>
      </c>
    </row>
    <row r="848" spans="1:4" x14ac:dyDescent="0.25">
      <c r="A848" t="s">
        <v>8535</v>
      </c>
      <c r="B848" t="str">
        <f t="shared" si="13"/>
        <v>050017070</v>
      </c>
      <c r="C848" t="s">
        <v>5000</v>
      </c>
      <c r="D848" t="s">
        <v>5367</v>
      </c>
    </row>
    <row r="849" spans="1:4" x14ac:dyDescent="0.25">
      <c r="A849" t="s">
        <v>8536</v>
      </c>
      <c r="B849" t="str">
        <f t="shared" si="13"/>
        <v>050017720</v>
      </c>
      <c r="C849" t="s">
        <v>5001</v>
      </c>
      <c r="D849" t="s">
        <v>6812</v>
      </c>
    </row>
    <row r="850" spans="1:4" x14ac:dyDescent="0.25">
      <c r="A850" t="s">
        <v>8537</v>
      </c>
      <c r="B850" t="str">
        <f t="shared" si="13"/>
        <v>050017867</v>
      </c>
      <c r="C850" t="s">
        <v>5002</v>
      </c>
      <c r="D850" t="s">
        <v>5369</v>
      </c>
    </row>
    <row r="851" spans="1:4" x14ac:dyDescent="0.25">
      <c r="A851" t="s">
        <v>8538</v>
      </c>
      <c r="B851" t="str">
        <f t="shared" si="13"/>
        <v>050018312</v>
      </c>
      <c r="C851" t="s">
        <v>6708</v>
      </c>
      <c r="D851" t="s">
        <v>5370</v>
      </c>
    </row>
    <row r="852" spans="1:4" x14ac:dyDescent="0.25">
      <c r="A852" t="s">
        <v>8539</v>
      </c>
      <c r="B852" t="str">
        <f t="shared" si="13"/>
        <v>050018312</v>
      </c>
      <c r="C852" t="s">
        <v>6708</v>
      </c>
      <c r="D852" t="s">
        <v>5371</v>
      </c>
    </row>
    <row r="853" spans="1:4" x14ac:dyDescent="0.25">
      <c r="A853" t="s">
        <v>8540</v>
      </c>
      <c r="B853" t="str">
        <f t="shared" si="13"/>
        <v>050018312</v>
      </c>
      <c r="C853" t="s">
        <v>6708</v>
      </c>
      <c r="D853" t="s">
        <v>5372</v>
      </c>
    </row>
    <row r="854" spans="1:4" x14ac:dyDescent="0.25">
      <c r="A854" t="s">
        <v>8541</v>
      </c>
      <c r="B854" t="str">
        <f t="shared" si="13"/>
        <v>050018312</v>
      </c>
      <c r="C854" t="s">
        <v>6708</v>
      </c>
      <c r="D854" t="s">
        <v>6813</v>
      </c>
    </row>
    <row r="855" spans="1:4" x14ac:dyDescent="0.25">
      <c r="A855" t="s">
        <v>8542</v>
      </c>
      <c r="B855" t="str">
        <f t="shared" si="13"/>
        <v>050019041</v>
      </c>
      <c r="C855" t="s">
        <v>5004</v>
      </c>
      <c r="D855" t="s">
        <v>6814</v>
      </c>
    </row>
    <row r="856" spans="1:4" x14ac:dyDescent="0.25">
      <c r="A856" t="s">
        <v>8543</v>
      </c>
      <c r="B856" t="str">
        <f t="shared" si="13"/>
        <v>050019179</v>
      </c>
      <c r="C856" t="s">
        <v>5005</v>
      </c>
      <c r="D856" t="s">
        <v>6815</v>
      </c>
    </row>
    <row r="857" spans="1:4" x14ac:dyDescent="0.25">
      <c r="A857" t="s">
        <v>8544</v>
      </c>
      <c r="B857" t="str">
        <f t="shared" si="13"/>
        <v>050019521</v>
      </c>
      <c r="C857" t="s">
        <v>5006</v>
      </c>
      <c r="D857" t="s">
        <v>6816</v>
      </c>
    </row>
    <row r="858" spans="1:4" x14ac:dyDescent="0.25">
      <c r="A858" t="s">
        <v>8545</v>
      </c>
      <c r="B858" t="str">
        <f t="shared" si="13"/>
        <v>050020212</v>
      </c>
      <c r="C858" t="s">
        <v>6709</v>
      </c>
      <c r="D858" t="s">
        <v>6817</v>
      </c>
    </row>
    <row r="859" spans="1:4" x14ac:dyDescent="0.25">
      <c r="A859" t="s">
        <v>8546</v>
      </c>
      <c r="B859" t="str">
        <f t="shared" si="13"/>
        <v>050020212</v>
      </c>
      <c r="C859" t="s">
        <v>6709</v>
      </c>
      <c r="D859" t="s">
        <v>5382</v>
      </c>
    </row>
    <row r="860" spans="1:4" x14ac:dyDescent="0.25">
      <c r="A860" t="s">
        <v>8547</v>
      </c>
      <c r="B860" t="str">
        <f t="shared" si="13"/>
        <v>050020773</v>
      </c>
      <c r="C860" t="s">
        <v>6710</v>
      </c>
      <c r="D860" t="s">
        <v>5383</v>
      </c>
    </row>
    <row r="861" spans="1:4" x14ac:dyDescent="0.25">
      <c r="A861" t="s">
        <v>8548</v>
      </c>
      <c r="B861" t="str">
        <f t="shared" si="13"/>
        <v>050020773</v>
      </c>
      <c r="C861" t="s">
        <v>6710</v>
      </c>
      <c r="D861" t="s">
        <v>5384</v>
      </c>
    </row>
    <row r="862" spans="1:4" x14ac:dyDescent="0.25">
      <c r="A862" t="s">
        <v>8549</v>
      </c>
      <c r="B862" t="str">
        <f t="shared" si="13"/>
        <v>050021446</v>
      </c>
      <c r="C862" t="s">
        <v>6711</v>
      </c>
      <c r="D862" t="s">
        <v>5385</v>
      </c>
    </row>
    <row r="863" spans="1:4" x14ac:dyDescent="0.25">
      <c r="A863" t="s">
        <v>8550</v>
      </c>
      <c r="B863" t="str">
        <f t="shared" si="13"/>
        <v>050021446</v>
      </c>
      <c r="C863" t="s">
        <v>6711</v>
      </c>
      <c r="D863" t="s">
        <v>5386</v>
      </c>
    </row>
    <row r="864" spans="1:4" x14ac:dyDescent="0.25">
      <c r="A864" t="s">
        <v>8551</v>
      </c>
      <c r="B864" t="str">
        <f t="shared" si="13"/>
        <v>050021446</v>
      </c>
      <c r="C864" t="s">
        <v>6711</v>
      </c>
      <c r="D864" t="s">
        <v>5387</v>
      </c>
    </row>
    <row r="865" spans="1:4" x14ac:dyDescent="0.25">
      <c r="A865" t="s">
        <v>8552</v>
      </c>
      <c r="B865" t="str">
        <f t="shared" si="13"/>
        <v>050021964</v>
      </c>
      <c r="C865" t="s">
        <v>6712</v>
      </c>
      <c r="D865" t="s">
        <v>6818</v>
      </c>
    </row>
    <row r="866" spans="1:4" x14ac:dyDescent="0.25">
      <c r="A866" t="s">
        <v>8553</v>
      </c>
      <c r="B866" t="str">
        <f t="shared" si="13"/>
        <v>050021964</v>
      </c>
      <c r="C866" t="s">
        <v>6712</v>
      </c>
      <c r="D866" t="s">
        <v>5392</v>
      </c>
    </row>
    <row r="867" spans="1:4" x14ac:dyDescent="0.25">
      <c r="A867" t="s">
        <v>8554</v>
      </c>
      <c r="B867" t="str">
        <f t="shared" si="13"/>
        <v>050022368</v>
      </c>
      <c r="C867" t="s">
        <v>5013</v>
      </c>
      <c r="D867" t="s">
        <v>5393</v>
      </c>
    </row>
    <row r="868" spans="1:4" x14ac:dyDescent="0.25">
      <c r="A868" t="s">
        <v>8555</v>
      </c>
      <c r="B868" t="str">
        <f t="shared" si="13"/>
        <v>050022495</v>
      </c>
      <c r="C868" t="s">
        <v>5014</v>
      </c>
      <c r="D868" t="s">
        <v>5394</v>
      </c>
    </row>
    <row r="869" spans="1:4" x14ac:dyDescent="0.25">
      <c r="A869" t="s">
        <v>8556</v>
      </c>
      <c r="B869" t="str">
        <f t="shared" si="13"/>
        <v>050022737</v>
      </c>
      <c r="C869" t="s">
        <v>7485</v>
      </c>
      <c r="D869" t="s">
        <v>5395</v>
      </c>
    </row>
    <row r="870" spans="1:4" x14ac:dyDescent="0.25">
      <c r="A870" t="s">
        <v>8557</v>
      </c>
      <c r="B870" t="str">
        <f t="shared" si="13"/>
        <v>050023234</v>
      </c>
      <c r="C870" t="s">
        <v>11164</v>
      </c>
      <c r="D870" t="s">
        <v>6819</v>
      </c>
    </row>
    <row r="871" spans="1:4" x14ac:dyDescent="0.25">
      <c r="A871" t="s">
        <v>8558</v>
      </c>
      <c r="B871" t="str">
        <f t="shared" si="13"/>
        <v>050023234</v>
      </c>
      <c r="C871" t="s">
        <v>11164</v>
      </c>
      <c r="D871" t="s">
        <v>5398</v>
      </c>
    </row>
    <row r="872" spans="1:4" x14ac:dyDescent="0.25">
      <c r="A872" t="s">
        <v>8559</v>
      </c>
      <c r="B872" t="str">
        <f t="shared" si="13"/>
        <v>050023235</v>
      </c>
      <c r="C872" t="s">
        <v>5015</v>
      </c>
      <c r="D872" t="s">
        <v>5399</v>
      </c>
    </row>
    <row r="873" spans="1:4" x14ac:dyDescent="0.25">
      <c r="A873" t="s">
        <v>8560</v>
      </c>
      <c r="B873" t="str">
        <f t="shared" si="13"/>
        <v>050023236</v>
      </c>
      <c r="C873" t="s">
        <v>5016</v>
      </c>
      <c r="D873" t="s">
        <v>5400</v>
      </c>
    </row>
    <row r="874" spans="1:4" x14ac:dyDescent="0.25">
      <c r="A874" t="s">
        <v>8561</v>
      </c>
      <c r="B874" t="str">
        <f t="shared" si="13"/>
        <v>050023685</v>
      </c>
      <c r="C874" t="s">
        <v>5017</v>
      </c>
      <c r="D874" t="s">
        <v>5401</v>
      </c>
    </row>
    <row r="875" spans="1:4" x14ac:dyDescent="0.25">
      <c r="A875" t="s">
        <v>8562</v>
      </c>
      <c r="B875" t="str">
        <f t="shared" si="13"/>
        <v>050024012</v>
      </c>
      <c r="C875" t="s">
        <v>5018</v>
      </c>
      <c r="D875" t="s">
        <v>6820</v>
      </c>
    </row>
    <row r="876" spans="1:4" x14ac:dyDescent="0.25">
      <c r="A876" t="s">
        <v>8563</v>
      </c>
      <c r="B876" t="str">
        <f t="shared" si="13"/>
        <v>050024627</v>
      </c>
      <c r="C876" t="s">
        <v>6713</v>
      </c>
      <c r="D876" t="s">
        <v>6821</v>
      </c>
    </row>
    <row r="877" spans="1:4" x14ac:dyDescent="0.25">
      <c r="A877" t="s">
        <v>8564</v>
      </c>
      <c r="B877" t="str">
        <f t="shared" si="13"/>
        <v>050024627</v>
      </c>
      <c r="C877" t="s">
        <v>6713</v>
      </c>
      <c r="D877" t="s">
        <v>5406</v>
      </c>
    </row>
    <row r="878" spans="1:4" x14ac:dyDescent="0.25">
      <c r="A878" t="s">
        <v>8565</v>
      </c>
      <c r="B878" t="str">
        <f t="shared" si="13"/>
        <v>050024627</v>
      </c>
      <c r="C878" t="s">
        <v>6713</v>
      </c>
      <c r="D878" t="s">
        <v>6822</v>
      </c>
    </row>
    <row r="879" spans="1:4" x14ac:dyDescent="0.25">
      <c r="A879" t="s">
        <v>8566</v>
      </c>
      <c r="B879" t="str">
        <f t="shared" si="13"/>
        <v>050024627</v>
      </c>
      <c r="C879" t="s">
        <v>6713</v>
      </c>
      <c r="D879" t="s">
        <v>6823</v>
      </c>
    </row>
    <row r="880" spans="1:4" x14ac:dyDescent="0.25">
      <c r="A880" t="s">
        <v>8567</v>
      </c>
      <c r="B880" t="str">
        <f t="shared" si="13"/>
        <v>050024802</v>
      </c>
      <c r="C880" t="s">
        <v>6714</v>
      </c>
      <c r="D880" t="s">
        <v>5409</v>
      </c>
    </row>
    <row r="881" spans="1:4" x14ac:dyDescent="0.25">
      <c r="A881" t="s">
        <v>8568</v>
      </c>
      <c r="B881" t="str">
        <f t="shared" si="13"/>
        <v>050024802</v>
      </c>
      <c r="C881" t="s">
        <v>6714</v>
      </c>
      <c r="D881" t="s">
        <v>6824</v>
      </c>
    </row>
    <row r="882" spans="1:4" x14ac:dyDescent="0.25">
      <c r="A882" t="s">
        <v>8569</v>
      </c>
      <c r="B882" t="str">
        <f t="shared" si="13"/>
        <v>050024827</v>
      </c>
      <c r="C882" t="s">
        <v>5022</v>
      </c>
      <c r="D882" t="s">
        <v>6825</v>
      </c>
    </row>
    <row r="883" spans="1:4" x14ac:dyDescent="0.25">
      <c r="A883" t="s">
        <v>8570</v>
      </c>
      <c r="B883" t="str">
        <f t="shared" si="13"/>
        <v>050024830</v>
      </c>
      <c r="C883" t="s">
        <v>5023</v>
      </c>
      <c r="D883" t="s">
        <v>6826</v>
      </c>
    </row>
    <row r="884" spans="1:4" x14ac:dyDescent="0.25">
      <c r="A884" t="s">
        <v>8571</v>
      </c>
      <c r="B884" t="str">
        <f t="shared" si="13"/>
        <v>050025774</v>
      </c>
      <c r="C884" t="s">
        <v>6715</v>
      </c>
      <c r="D884" t="s">
        <v>5419</v>
      </c>
    </row>
    <row r="885" spans="1:4" x14ac:dyDescent="0.25">
      <c r="A885" t="s">
        <v>8572</v>
      </c>
      <c r="B885" t="str">
        <f t="shared" si="13"/>
        <v>050025774</v>
      </c>
      <c r="C885" t="s">
        <v>6715</v>
      </c>
      <c r="D885" t="s">
        <v>6827</v>
      </c>
    </row>
    <row r="886" spans="1:4" x14ac:dyDescent="0.25">
      <c r="A886" t="s">
        <v>8573</v>
      </c>
      <c r="B886" t="str">
        <f t="shared" si="13"/>
        <v>050025774</v>
      </c>
      <c r="C886" t="s">
        <v>6715</v>
      </c>
      <c r="D886" t="s">
        <v>6828</v>
      </c>
    </row>
    <row r="887" spans="1:4" x14ac:dyDescent="0.25">
      <c r="A887" t="s">
        <v>8574</v>
      </c>
      <c r="B887" t="str">
        <f t="shared" si="13"/>
        <v>050025933</v>
      </c>
      <c r="C887" t="s">
        <v>6716</v>
      </c>
      <c r="D887" t="s">
        <v>5424</v>
      </c>
    </row>
    <row r="888" spans="1:4" x14ac:dyDescent="0.25">
      <c r="A888" t="s">
        <v>8575</v>
      </c>
      <c r="B888" t="str">
        <f t="shared" si="13"/>
        <v>050025933</v>
      </c>
      <c r="C888" t="s">
        <v>6716</v>
      </c>
      <c r="D888" t="s">
        <v>5425</v>
      </c>
    </row>
    <row r="889" spans="1:4" x14ac:dyDescent="0.25">
      <c r="A889" t="s">
        <v>8576</v>
      </c>
      <c r="B889" t="str">
        <f t="shared" si="13"/>
        <v>050025933</v>
      </c>
      <c r="C889" t="s">
        <v>6716</v>
      </c>
      <c r="D889" t="s">
        <v>6829</v>
      </c>
    </row>
    <row r="890" spans="1:4" x14ac:dyDescent="0.25">
      <c r="A890" t="s">
        <v>8577</v>
      </c>
      <c r="B890" t="str">
        <f t="shared" si="13"/>
        <v>050025933</v>
      </c>
      <c r="C890" t="s">
        <v>6716</v>
      </c>
      <c r="D890" t="s">
        <v>5428</v>
      </c>
    </row>
    <row r="891" spans="1:4" x14ac:dyDescent="0.25">
      <c r="A891" t="s">
        <v>8578</v>
      </c>
      <c r="B891" t="str">
        <f t="shared" si="13"/>
        <v>050025933</v>
      </c>
      <c r="C891" t="s">
        <v>6716</v>
      </c>
      <c r="D891" t="s">
        <v>6830</v>
      </c>
    </row>
    <row r="892" spans="1:4" x14ac:dyDescent="0.25">
      <c r="A892" t="s">
        <v>8579</v>
      </c>
      <c r="B892" t="str">
        <f t="shared" si="13"/>
        <v>050025933</v>
      </c>
      <c r="C892" t="s">
        <v>6716</v>
      </c>
      <c r="D892" t="s">
        <v>5430</v>
      </c>
    </row>
    <row r="893" spans="1:4" x14ac:dyDescent="0.25">
      <c r="A893" t="s">
        <v>8580</v>
      </c>
      <c r="B893" t="str">
        <f t="shared" si="13"/>
        <v>050025943</v>
      </c>
      <c r="C893" t="s">
        <v>6717</v>
      </c>
      <c r="D893" t="s">
        <v>6831</v>
      </c>
    </row>
    <row r="894" spans="1:4" x14ac:dyDescent="0.25">
      <c r="A894" t="s">
        <v>8581</v>
      </c>
      <c r="B894" t="str">
        <f t="shared" si="13"/>
        <v>050025943</v>
      </c>
      <c r="C894" t="s">
        <v>6717</v>
      </c>
      <c r="D894" t="s">
        <v>5433</v>
      </c>
    </row>
    <row r="895" spans="1:4" x14ac:dyDescent="0.25">
      <c r="A895" t="s">
        <v>8582</v>
      </c>
      <c r="B895" t="str">
        <f t="shared" si="13"/>
        <v>050026469</v>
      </c>
      <c r="C895" t="s">
        <v>5032</v>
      </c>
      <c r="D895" t="s">
        <v>6832</v>
      </c>
    </row>
    <row r="896" spans="1:4" x14ac:dyDescent="0.25">
      <c r="A896" t="s">
        <v>8583</v>
      </c>
      <c r="B896" t="str">
        <f t="shared" si="13"/>
        <v>050026835</v>
      </c>
      <c r="C896" t="s">
        <v>5033</v>
      </c>
      <c r="D896" t="s">
        <v>5435</v>
      </c>
    </row>
    <row r="897" spans="1:4" x14ac:dyDescent="0.25">
      <c r="A897" t="s">
        <v>8584</v>
      </c>
      <c r="B897" t="str">
        <f t="shared" si="13"/>
        <v>050026854</v>
      </c>
      <c r="C897" t="s">
        <v>5034</v>
      </c>
      <c r="D897" t="s">
        <v>5436</v>
      </c>
    </row>
    <row r="898" spans="1:4" x14ac:dyDescent="0.25">
      <c r="A898" t="s">
        <v>8585</v>
      </c>
      <c r="B898" t="str">
        <f t="shared" ref="B898:B961" si="14">LEFT(A898,9)</f>
        <v>050026855</v>
      </c>
      <c r="C898" t="s">
        <v>5035</v>
      </c>
      <c r="D898" t="s">
        <v>5437</v>
      </c>
    </row>
    <row r="899" spans="1:4" x14ac:dyDescent="0.25">
      <c r="A899" t="s">
        <v>8586</v>
      </c>
      <c r="B899" t="str">
        <f t="shared" si="14"/>
        <v>050026900</v>
      </c>
      <c r="C899" t="s">
        <v>5036</v>
      </c>
      <c r="D899" t="s">
        <v>5438</v>
      </c>
    </row>
    <row r="900" spans="1:4" x14ac:dyDescent="0.25">
      <c r="A900" t="s">
        <v>8587</v>
      </c>
      <c r="B900" t="str">
        <f t="shared" si="14"/>
        <v>050026901</v>
      </c>
      <c r="C900" t="s">
        <v>5037</v>
      </c>
      <c r="D900" t="s">
        <v>6833</v>
      </c>
    </row>
    <row r="901" spans="1:4" x14ac:dyDescent="0.25">
      <c r="A901" t="s">
        <v>8588</v>
      </c>
      <c r="B901" t="str">
        <f t="shared" si="14"/>
        <v>050027290</v>
      </c>
      <c r="C901" t="s">
        <v>5038</v>
      </c>
      <c r="D901" t="s">
        <v>5440</v>
      </c>
    </row>
    <row r="902" spans="1:4" x14ac:dyDescent="0.25">
      <c r="A902" t="s">
        <v>8589</v>
      </c>
      <c r="B902" t="str">
        <f t="shared" si="14"/>
        <v>050027491</v>
      </c>
      <c r="C902" t="s">
        <v>5039</v>
      </c>
      <c r="D902" t="s">
        <v>5441</v>
      </c>
    </row>
    <row r="903" spans="1:4" x14ac:dyDescent="0.25">
      <c r="A903" t="s">
        <v>8590</v>
      </c>
      <c r="B903" t="str">
        <f t="shared" si="14"/>
        <v>050027809</v>
      </c>
      <c r="C903" t="s">
        <v>5040</v>
      </c>
      <c r="D903" t="s">
        <v>6834</v>
      </c>
    </row>
    <row r="904" spans="1:4" x14ac:dyDescent="0.25">
      <c r="A904" t="s">
        <v>8591</v>
      </c>
      <c r="B904" t="str">
        <f t="shared" si="14"/>
        <v>050027933</v>
      </c>
      <c r="C904" t="s">
        <v>5041</v>
      </c>
      <c r="D904" t="s">
        <v>6835</v>
      </c>
    </row>
    <row r="905" spans="1:4" x14ac:dyDescent="0.25">
      <c r="A905" t="s">
        <v>8592</v>
      </c>
      <c r="B905" t="str">
        <f t="shared" si="14"/>
        <v>050028121</v>
      </c>
      <c r="C905" t="s">
        <v>5042</v>
      </c>
      <c r="D905" t="s">
        <v>6836</v>
      </c>
    </row>
    <row r="906" spans="1:4" x14ac:dyDescent="0.25">
      <c r="A906" t="s">
        <v>8593</v>
      </c>
      <c r="B906" t="str">
        <f t="shared" si="14"/>
        <v>050028319</v>
      </c>
      <c r="C906" t="s">
        <v>6718</v>
      </c>
      <c r="D906" t="s">
        <v>6837</v>
      </c>
    </row>
    <row r="907" spans="1:4" x14ac:dyDescent="0.25">
      <c r="A907" t="s">
        <v>8594</v>
      </c>
      <c r="B907" t="str">
        <f t="shared" si="14"/>
        <v>050028319</v>
      </c>
      <c r="C907" t="s">
        <v>6718</v>
      </c>
      <c r="D907" t="s">
        <v>6838</v>
      </c>
    </row>
    <row r="908" spans="1:4" x14ac:dyDescent="0.25">
      <c r="A908" t="s">
        <v>8595</v>
      </c>
      <c r="B908" t="str">
        <f t="shared" si="14"/>
        <v>050028512</v>
      </c>
      <c r="C908" t="s">
        <v>5045</v>
      </c>
      <c r="D908" t="s">
        <v>5449</v>
      </c>
    </row>
    <row r="909" spans="1:4" x14ac:dyDescent="0.25">
      <c r="A909" t="s">
        <v>8596</v>
      </c>
      <c r="B909" t="str">
        <f t="shared" si="14"/>
        <v>050028624</v>
      </c>
      <c r="C909" t="s">
        <v>6719</v>
      </c>
      <c r="D909" t="s">
        <v>6839</v>
      </c>
    </row>
    <row r="910" spans="1:4" x14ac:dyDescent="0.25">
      <c r="A910" t="s">
        <v>8597</v>
      </c>
      <c r="B910" t="str">
        <f t="shared" si="14"/>
        <v>050028624</v>
      </c>
      <c r="C910" t="s">
        <v>6719</v>
      </c>
      <c r="D910" t="s">
        <v>5452</v>
      </c>
    </row>
    <row r="911" spans="1:4" x14ac:dyDescent="0.25">
      <c r="A911" t="s">
        <v>8598</v>
      </c>
      <c r="B911" t="str">
        <f t="shared" si="14"/>
        <v>050028725</v>
      </c>
      <c r="C911" t="s">
        <v>5048</v>
      </c>
      <c r="D911" t="s">
        <v>5453</v>
      </c>
    </row>
    <row r="912" spans="1:4" x14ac:dyDescent="0.25">
      <c r="A912" t="s">
        <v>8599</v>
      </c>
      <c r="B912" t="str">
        <f t="shared" si="14"/>
        <v>050028726</v>
      </c>
      <c r="C912" t="s">
        <v>6720</v>
      </c>
      <c r="D912" t="s">
        <v>5454</v>
      </c>
    </row>
    <row r="913" spans="1:4" x14ac:dyDescent="0.25">
      <c r="A913" t="s">
        <v>8600</v>
      </c>
      <c r="B913" t="str">
        <f t="shared" si="14"/>
        <v>050028726</v>
      </c>
      <c r="C913" t="s">
        <v>6720</v>
      </c>
      <c r="D913" t="s">
        <v>5455</v>
      </c>
    </row>
    <row r="914" spans="1:4" x14ac:dyDescent="0.25">
      <c r="A914" t="s">
        <v>8601</v>
      </c>
      <c r="B914" t="str">
        <f t="shared" si="14"/>
        <v>050028788</v>
      </c>
      <c r="C914" t="s">
        <v>5050</v>
      </c>
      <c r="D914" t="s">
        <v>6840</v>
      </c>
    </row>
    <row r="915" spans="1:4" x14ac:dyDescent="0.25">
      <c r="A915" t="s">
        <v>8602</v>
      </c>
      <c r="B915" t="str">
        <f t="shared" si="14"/>
        <v>050029201</v>
      </c>
      <c r="C915" t="s">
        <v>5051</v>
      </c>
      <c r="D915" t="s">
        <v>5458</v>
      </c>
    </row>
    <row r="916" spans="1:4" x14ac:dyDescent="0.25">
      <c r="A916" t="s">
        <v>8603</v>
      </c>
      <c r="B916" t="str">
        <f t="shared" si="14"/>
        <v>050029211</v>
      </c>
      <c r="C916" t="s">
        <v>6721</v>
      </c>
      <c r="D916" t="s">
        <v>6841</v>
      </c>
    </row>
    <row r="917" spans="1:4" x14ac:dyDescent="0.25">
      <c r="A917" t="s">
        <v>8604</v>
      </c>
      <c r="B917" t="str">
        <f t="shared" si="14"/>
        <v>050029211</v>
      </c>
      <c r="C917" t="s">
        <v>6721</v>
      </c>
      <c r="D917" t="s">
        <v>6842</v>
      </c>
    </row>
    <row r="918" spans="1:4" x14ac:dyDescent="0.25">
      <c r="A918" t="s">
        <v>8605</v>
      </c>
      <c r="B918" t="str">
        <f t="shared" si="14"/>
        <v>050030232</v>
      </c>
      <c r="C918" t="s">
        <v>6722</v>
      </c>
      <c r="D918" t="s">
        <v>6843</v>
      </c>
    </row>
    <row r="919" spans="1:4" x14ac:dyDescent="0.25">
      <c r="A919" t="s">
        <v>8606</v>
      </c>
      <c r="B919" t="str">
        <f t="shared" si="14"/>
        <v>050030232</v>
      </c>
      <c r="C919" t="s">
        <v>6722</v>
      </c>
      <c r="D919" t="s">
        <v>5463</v>
      </c>
    </row>
    <row r="920" spans="1:4" x14ac:dyDescent="0.25">
      <c r="A920" t="s">
        <v>8607</v>
      </c>
      <c r="B920" t="str">
        <f t="shared" si="14"/>
        <v>050030232</v>
      </c>
      <c r="C920" t="s">
        <v>6722</v>
      </c>
      <c r="D920" t="s">
        <v>5464</v>
      </c>
    </row>
    <row r="921" spans="1:4" x14ac:dyDescent="0.25">
      <c r="A921" t="s">
        <v>8608</v>
      </c>
      <c r="B921" t="str">
        <f t="shared" si="14"/>
        <v>050030232</v>
      </c>
      <c r="C921" t="s">
        <v>6722</v>
      </c>
      <c r="D921" t="s">
        <v>6844</v>
      </c>
    </row>
    <row r="922" spans="1:4" x14ac:dyDescent="0.25">
      <c r="A922" t="s">
        <v>8609</v>
      </c>
      <c r="B922" t="str">
        <f t="shared" si="14"/>
        <v>050030232</v>
      </c>
      <c r="C922" t="s">
        <v>6722</v>
      </c>
      <c r="D922" t="s">
        <v>5467</v>
      </c>
    </row>
    <row r="923" spans="1:4" x14ac:dyDescent="0.25">
      <c r="A923" t="s">
        <v>8610</v>
      </c>
      <c r="B923" t="str">
        <f t="shared" si="14"/>
        <v>050030371</v>
      </c>
      <c r="C923" t="s">
        <v>5054</v>
      </c>
      <c r="D923" t="s">
        <v>6845</v>
      </c>
    </row>
    <row r="924" spans="1:4" x14ac:dyDescent="0.25">
      <c r="A924" t="s">
        <v>8611</v>
      </c>
      <c r="B924" t="str">
        <f t="shared" si="14"/>
        <v>050030980</v>
      </c>
      <c r="C924" t="s">
        <v>6723</v>
      </c>
      <c r="D924" t="s">
        <v>5469</v>
      </c>
    </row>
    <row r="925" spans="1:4" x14ac:dyDescent="0.25">
      <c r="A925" t="s">
        <v>8612</v>
      </c>
      <c r="B925" t="str">
        <f t="shared" si="14"/>
        <v>050030980</v>
      </c>
      <c r="C925" t="s">
        <v>6723</v>
      </c>
      <c r="D925" t="s">
        <v>6846</v>
      </c>
    </row>
    <row r="926" spans="1:4" x14ac:dyDescent="0.25">
      <c r="A926" t="s">
        <v>8613</v>
      </c>
      <c r="B926" t="str">
        <f t="shared" si="14"/>
        <v>050030980</v>
      </c>
      <c r="C926" t="s">
        <v>6723</v>
      </c>
      <c r="D926" t="s">
        <v>5471</v>
      </c>
    </row>
    <row r="927" spans="1:4" x14ac:dyDescent="0.25">
      <c r="A927" t="s">
        <v>8614</v>
      </c>
      <c r="B927" t="str">
        <f t="shared" si="14"/>
        <v>050030980</v>
      </c>
      <c r="C927" t="s">
        <v>6723</v>
      </c>
      <c r="D927" t="s">
        <v>6847</v>
      </c>
    </row>
    <row r="928" spans="1:4" x14ac:dyDescent="0.25">
      <c r="A928" t="s">
        <v>8615</v>
      </c>
      <c r="B928" t="str">
        <f t="shared" si="14"/>
        <v>050030980</v>
      </c>
      <c r="C928" t="s">
        <v>6723</v>
      </c>
      <c r="D928" t="s">
        <v>6848</v>
      </c>
    </row>
    <row r="929" spans="1:4" x14ac:dyDescent="0.25">
      <c r="A929" t="s">
        <v>8616</v>
      </c>
      <c r="B929" t="str">
        <f t="shared" si="14"/>
        <v>050032109</v>
      </c>
      <c r="C929" t="s">
        <v>5059</v>
      </c>
      <c r="D929" t="s">
        <v>5475</v>
      </c>
    </row>
    <row r="930" spans="1:4" x14ac:dyDescent="0.25">
      <c r="A930" t="s">
        <v>8617</v>
      </c>
      <c r="B930" t="str">
        <f t="shared" si="14"/>
        <v>050032110</v>
      </c>
      <c r="C930" t="s">
        <v>6724</v>
      </c>
      <c r="D930" t="s">
        <v>5476</v>
      </c>
    </row>
    <row r="931" spans="1:4" x14ac:dyDescent="0.25">
      <c r="A931" t="s">
        <v>8618</v>
      </c>
      <c r="B931" t="str">
        <f t="shared" si="14"/>
        <v>050032110</v>
      </c>
      <c r="C931" t="s">
        <v>6724</v>
      </c>
      <c r="D931" t="s">
        <v>5477</v>
      </c>
    </row>
    <row r="932" spans="1:4" x14ac:dyDescent="0.25">
      <c r="A932" t="s">
        <v>8619</v>
      </c>
      <c r="B932" t="str">
        <f t="shared" si="14"/>
        <v>050032323</v>
      </c>
      <c r="C932" t="s">
        <v>6725</v>
      </c>
      <c r="D932" t="s">
        <v>5478</v>
      </c>
    </row>
    <row r="933" spans="1:4" x14ac:dyDescent="0.25">
      <c r="A933" t="s">
        <v>8620</v>
      </c>
      <c r="B933" t="str">
        <f t="shared" si="14"/>
        <v>050032323</v>
      </c>
      <c r="C933" t="s">
        <v>6725</v>
      </c>
      <c r="D933" t="s">
        <v>5479</v>
      </c>
    </row>
    <row r="934" spans="1:4" x14ac:dyDescent="0.25">
      <c r="A934" t="s">
        <v>8621</v>
      </c>
      <c r="B934" t="str">
        <f t="shared" si="14"/>
        <v>050032493</v>
      </c>
      <c r="C934" t="s">
        <v>5062</v>
      </c>
      <c r="D934" t="s">
        <v>6849</v>
      </c>
    </row>
    <row r="935" spans="1:4" x14ac:dyDescent="0.25">
      <c r="A935" t="s">
        <v>8622</v>
      </c>
      <c r="B935" t="str">
        <f t="shared" si="14"/>
        <v>050032689</v>
      </c>
      <c r="C935" t="s">
        <v>6726</v>
      </c>
      <c r="D935" t="s">
        <v>5481</v>
      </c>
    </row>
    <row r="936" spans="1:4" x14ac:dyDescent="0.25">
      <c r="A936" t="s">
        <v>8623</v>
      </c>
      <c r="B936" t="str">
        <f t="shared" si="14"/>
        <v>050032689</v>
      </c>
      <c r="C936" t="s">
        <v>6726</v>
      </c>
      <c r="D936" t="s">
        <v>5482</v>
      </c>
    </row>
    <row r="937" spans="1:4" x14ac:dyDescent="0.25">
      <c r="A937" t="s">
        <v>8624</v>
      </c>
      <c r="B937" t="str">
        <f t="shared" si="14"/>
        <v>050032699</v>
      </c>
      <c r="C937" t="s">
        <v>6727</v>
      </c>
      <c r="D937" t="s">
        <v>5483</v>
      </c>
    </row>
    <row r="938" spans="1:4" x14ac:dyDescent="0.25">
      <c r="A938" t="s">
        <v>8625</v>
      </c>
      <c r="B938" t="str">
        <f t="shared" si="14"/>
        <v>050032699</v>
      </c>
      <c r="C938" t="s">
        <v>6727</v>
      </c>
      <c r="D938" t="s">
        <v>6850</v>
      </c>
    </row>
    <row r="939" spans="1:4" x14ac:dyDescent="0.25">
      <c r="A939" t="s">
        <v>8626</v>
      </c>
      <c r="B939" t="str">
        <f t="shared" si="14"/>
        <v>050032699</v>
      </c>
      <c r="C939" t="s">
        <v>6727</v>
      </c>
      <c r="D939" t="s">
        <v>5486</v>
      </c>
    </row>
    <row r="940" spans="1:4" x14ac:dyDescent="0.25">
      <c r="A940" t="s">
        <v>8627</v>
      </c>
      <c r="B940" t="str">
        <f t="shared" si="14"/>
        <v>060000489</v>
      </c>
      <c r="C940" t="s">
        <v>6728</v>
      </c>
      <c r="D940" t="s">
        <v>6851</v>
      </c>
    </row>
    <row r="941" spans="1:4" x14ac:dyDescent="0.25">
      <c r="A941" t="s">
        <v>8628</v>
      </c>
      <c r="B941" t="str">
        <f t="shared" si="14"/>
        <v>060000489</v>
      </c>
      <c r="C941" t="s">
        <v>6728</v>
      </c>
      <c r="D941" t="s">
        <v>5488</v>
      </c>
    </row>
    <row r="942" spans="1:4" x14ac:dyDescent="0.25">
      <c r="A942" t="s">
        <v>8629</v>
      </c>
      <c r="B942" t="str">
        <f t="shared" si="14"/>
        <v>060000717</v>
      </c>
      <c r="C942" t="s">
        <v>5066</v>
      </c>
      <c r="D942" t="s">
        <v>5489</v>
      </c>
    </row>
    <row r="943" spans="1:4" x14ac:dyDescent="0.25">
      <c r="A943" t="s">
        <v>8630</v>
      </c>
      <c r="B943" t="str">
        <f t="shared" si="14"/>
        <v>060001186</v>
      </c>
      <c r="C943" t="s">
        <v>5067</v>
      </c>
      <c r="D943" t="s">
        <v>5490</v>
      </c>
    </row>
    <row r="944" spans="1:4" x14ac:dyDescent="0.25">
      <c r="A944" t="s">
        <v>8631</v>
      </c>
      <c r="B944" t="str">
        <f t="shared" si="14"/>
        <v>060001430</v>
      </c>
      <c r="C944" t="s">
        <v>6729</v>
      </c>
      <c r="D944" t="s">
        <v>6852</v>
      </c>
    </row>
    <row r="945" spans="1:4" x14ac:dyDescent="0.25">
      <c r="A945" t="s">
        <v>8632</v>
      </c>
      <c r="B945" t="str">
        <f t="shared" si="14"/>
        <v>060001430</v>
      </c>
      <c r="C945" t="s">
        <v>6729</v>
      </c>
      <c r="D945" t="s">
        <v>5492</v>
      </c>
    </row>
    <row r="946" spans="1:4" x14ac:dyDescent="0.25">
      <c r="A946" t="s">
        <v>8633</v>
      </c>
      <c r="B946" t="str">
        <f t="shared" si="14"/>
        <v>060001432</v>
      </c>
      <c r="C946" t="s">
        <v>5070</v>
      </c>
      <c r="D946" t="s">
        <v>5493</v>
      </c>
    </row>
    <row r="947" spans="1:4" x14ac:dyDescent="0.25">
      <c r="A947" t="s">
        <v>8634</v>
      </c>
      <c r="B947" t="str">
        <f t="shared" si="14"/>
        <v>060001690</v>
      </c>
      <c r="C947" t="s">
        <v>5071</v>
      </c>
      <c r="D947" t="s">
        <v>6853</v>
      </c>
    </row>
    <row r="948" spans="1:4" x14ac:dyDescent="0.25">
      <c r="A948" t="s">
        <v>8635</v>
      </c>
      <c r="B948" t="str">
        <f t="shared" si="14"/>
        <v>060001691</v>
      </c>
      <c r="C948" t="s">
        <v>6730</v>
      </c>
      <c r="D948" t="s">
        <v>5495</v>
      </c>
    </row>
    <row r="949" spans="1:4" x14ac:dyDescent="0.25">
      <c r="A949" t="s">
        <v>8636</v>
      </c>
      <c r="B949" t="str">
        <f t="shared" si="14"/>
        <v>060001691</v>
      </c>
      <c r="C949" t="s">
        <v>6730</v>
      </c>
      <c r="D949" t="s">
        <v>5496</v>
      </c>
    </row>
    <row r="950" spans="1:4" x14ac:dyDescent="0.25">
      <c r="A950" t="s">
        <v>8637</v>
      </c>
      <c r="B950" t="str">
        <f t="shared" si="14"/>
        <v>060001691</v>
      </c>
      <c r="C950" t="s">
        <v>6730</v>
      </c>
      <c r="D950" t="s">
        <v>6854</v>
      </c>
    </row>
    <row r="951" spans="1:4" x14ac:dyDescent="0.25">
      <c r="A951" t="s">
        <v>8638</v>
      </c>
      <c r="B951" t="str">
        <f t="shared" si="14"/>
        <v>060001735</v>
      </c>
      <c r="C951" t="s">
        <v>5073</v>
      </c>
      <c r="D951" t="s">
        <v>5499</v>
      </c>
    </row>
    <row r="952" spans="1:4" x14ac:dyDescent="0.25">
      <c r="A952" t="s">
        <v>8639</v>
      </c>
      <c r="B952" t="str">
        <f t="shared" si="14"/>
        <v>060002017</v>
      </c>
      <c r="C952" t="s">
        <v>5074</v>
      </c>
      <c r="D952" t="s">
        <v>6855</v>
      </c>
    </row>
    <row r="953" spans="1:4" x14ac:dyDescent="0.25">
      <c r="A953" t="s">
        <v>8640</v>
      </c>
      <c r="B953" t="str">
        <f t="shared" si="14"/>
        <v>060002198</v>
      </c>
      <c r="C953" t="s">
        <v>5075</v>
      </c>
      <c r="D953" t="s">
        <v>6856</v>
      </c>
    </row>
    <row r="954" spans="1:4" x14ac:dyDescent="0.25">
      <c r="A954" t="s">
        <v>8641</v>
      </c>
      <c r="B954" t="str">
        <f t="shared" si="14"/>
        <v>060002199</v>
      </c>
      <c r="C954" t="s">
        <v>5076</v>
      </c>
      <c r="D954" t="s">
        <v>5502</v>
      </c>
    </row>
    <row r="955" spans="1:4" x14ac:dyDescent="0.25">
      <c r="A955" t="s">
        <v>8642</v>
      </c>
      <c r="B955" t="str">
        <f t="shared" si="14"/>
        <v>060002787</v>
      </c>
      <c r="C955" t="s">
        <v>5077</v>
      </c>
      <c r="D955" t="s">
        <v>5503</v>
      </c>
    </row>
    <row r="956" spans="1:4" x14ac:dyDescent="0.25">
      <c r="A956" t="s">
        <v>8643</v>
      </c>
      <c r="B956" t="str">
        <f t="shared" si="14"/>
        <v>060002871</v>
      </c>
      <c r="C956" t="s">
        <v>6731</v>
      </c>
      <c r="D956" t="s">
        <v>6857</v>
      </c>
    </row>
    <row r="957" spans="1:4" x14ac:dyDescent="0.25">
      <c r="A957" t="s">
        <v>8644</v>
      </c>
      <c r="B957" t="str">
        <f t="shared" si="14"/>
        <v>060002871</v>
      </c>
      <c r="C957" t="s">
        <v>6731</v>
      </c>
      <c r="D957" t="s">
        <v>6858</v>
      </c>
    </row>
    <row r="958" spans="1:4" x14ac:dyDescent="0.25">
      <c r="A958" t="s">
        <v>8645</v>
      </c>
      <c r="B958" t="str">
        <f t="shared" si="14"/>
        <v>060002871</v>
      </c>
      <c r="C958" t="s">
        <v>6731</v>
      </c>
      <c r="D958" t="s">
        <v>5507</v>
      </c>
    </row>
    <row r="959" spans="1:4" x14ac:dyDescent="0.25">
      <c r="A959" t="s">
        <v>8646</v>
      </c>
      <c r="B959" t="str">
        <f t="shared" si="14"/>
        <v>060002871</v>
      </c>
      <c r="C959" t="s">
        <v>6731</v>
      </c>
      <c r="D959" t="s">
        <v>6859</v>
      </c>
    </row>
    <row r="960" spans="1:4" x14ac:dyDescent="0.25">
      <c r="A960" t="s">
        <v>8647</v>
      </c>
      <c r="B960" t="str">
        <f t="shared" si="14"/>
        <v>060003158</v>
      </c>
      <c r="C960" t="s">
        <v>6732</v>
      </c>
      <c r="D960" t="s">
        <v>6860</v>
      </c>
    </row>
    <row r="961" spans="1:4" x14ac:dyDescent="0.25">
      <c r="A961" t="s">
        <v>8648</v>
      </c>
      <c r="B961" t="str">
        <f t="shared" si="14"/>
        <v>060003158</v>
      </c>
      <c r="C961" t="s">
        <v>6732</v>
      </c>
      <c r="D961" t="s">
        <v>6861</v>
      </c>
    </row>
    <row r="962" spans="1:4" x14ac:dyDescent="0.25">
      <c r="A962" t="s">
        <v>8649</v>
      </c>
      <c r="B962" t="str">
        <f t="shared" ref="B962:B1025" si="15">LEFT(A962,9)</f>
        <v>060003244</v>
      </c>
      <c r="C962" t="s">
        <v>6733</v>
      </c>
      <c r="D962" t="s">
        <v>5514</v>
      </c>
    </row>
    <row r="963" spans="1:4" x14ac:dyDescent="0.25">
      <c r="A963" t="s">
        <v>8650</v>
      </c>
      <c r="B963" t="str">
        <f t="shared" si="15"/>
        <v>060003244</v>
      </c>
      <c r="C963" t="s">
        <v>6733</v>
      </c>
      <c r="D963" t="s">
        <v>5515</v>
      </c>
    </row>
    <row r="964" spans="1:4" x14ac:dyDescent="0.25">
      <c r="A964" t="s">
        <v>8651</v>
      </c>
      <c r="B964" t="str">
        <f t="shared" si="15"/>
        <v>060003244</v>
      </c>
      <c r="C964" t="s">
        <v>6733</v>
      </c>
      <c r="D964" t="s">
        <v>5516</v>
      </c>
    </row>
    <row r="965" spans="1:4" x14ac:dyDescent="0.25">
      <c r="A965" t="s">
        <v>8652</v>
      </c>
      <c r="B965" t="str">
        <f t="shared" si="15"/>
        <v>060003244</v>
      </c>
      <c r="C965" t="s">
        <v>6733</v>
      </c>
      <c r="D965" t="s">
        <v>6862</v>
      </c>
    </row>
    <row r="966" spans="1:4" x14ac:dyDescent="0.25">
      <c r="A966" t="s">
        <v>8653</v>
      </c>
      <c r="B966" t="str">
        <f t="shared" si="15"/>
        <v>060003257</v>
      </c>
      <c r="C966" t="s">
        <v>6734</v>
      </c>
      <c r="D966" t="s">
        <v>5518</v>
      </c>
    </row>
    <row r="967" spans="1:4" x14ac:dyDescent="0.25">
      <c r="A967" t="s">
        <v>8654</v>
      </c>
      <c r="B967" t="str">
        <f t="shared" si="15"/>
        <v>060003257</v>
      </c>
      <c r="C967" t="s">
        <v>6734</v>
      </c>
      <c r="D967" t="s">
        <v>5519</v>
      </c>
    </row>
    <row r="968" spans="1:4" x14ac:dyDescent="0.25">
      <c r="A968" t="s">
        <v>8655</v>
      </c>
      <c r="B968" t="str">
        <f t="shared" si="15"/>
        <v>060003257</v>
      </c>
      <c r="C968" t="s">
        <v>6734</v>
      </c>
      <c r="D968" t="s">
        <v>5520</v>
      </c>
    </row>
    <row r="969" spans="1:4" x14ac:dyDescent="0.25">
      <c r="A969" t="s">
        <v>8656</v>
      </c>
      <c r="B969" t="str">
        <f t="shared" si="15"/>
        <v>060003258</v>
      </c>
      <c r="C969" t="s">
        <v>6735</v>
      </c>
      <c r="D969" t="s">
        <v>5521</v>
      </c>
    </row>
    <row r="970" spans="1:4" x14ac:dyDescent="0.25">
      <c r="A970" t="s">
        <v>8657</v>
      </c>
      <c r="B970" t="str">
        <f t="shared" si="15"/>
        <v>060003258</v>
      </c>
      <c r="C970" t="s">
        <v>6735</v>
      </c>
      <c r="D970" t="s">
        <v>6863</v>
      </c>
    </row>
    <row r="971" spans="1:4" x14ac:dyDescent="0.25">
      <c r="A971" t="s">
        <v>8658</v>
      </c>
      <c r="B971" t="str">
        <f t="shared" si="15"/>
        <v>060003259</v>
      </c>
      <c r="C971" t="s">
        <v>5088</v>
      </c>
      <c r="D971" t="s">
        <v>5523</v>
      </c>
    </row>
    <row r="972" spans="1:4" x14ac:dyDescent="0.25">
      <c r="A972" t="s">
        <v>8659</v>
      </c>
      <c r="B972" t="str">
        <f t="shared" si="15"/>
        <v>060003402</v>
      </c>
      <c r="C972" t="s">
        <v>5089</v>
      </c>
      <c r="D972" t="s">
        <v>5524</v>
      </c>
    </row>
    <row r="973" spans="1:4" x14ac:dyDescent="0.25">
      <c r="A973" t="s">
        <v>8660</v>
      </c>
      <c r="B973" t="str">
        <f t="shared" si="15"/>
        <v>060003452</v>
      </c>
      <c r="C973" t="s">
        <v>5090</v>
      </c>
      <c r="D973" t="s">
        <v>5525</v>
      </c>
    </row>
    <row r="974" spans="1:4" x14ac:dyDescent="0.25">
      <c r="A974" t="s">
        <v>8661</v>
      </c>
      <c r="B974" t="str">
        <f t="shared" si="15"/>
        <v>060003456</v>
      </c>
      <c r="C974" t="s">
        <v>5091</v>
      </c>
      <c r="D974" t="s">
        <v>6864</v>
      </c>
    </row>
    <row r="975" spans="1:4" x14ac:dyDescent="0.25">
      <c r="A975" t="s">
        <v>8662</v>
      </c>
      <c r="B975" t="str">
        <f t="shared" si="15"/>
        <v>060003467</v>
      </c>
      <c r="C975" t="s">
        <v>5092</v>
      </c>
      <c r="D975" t="s">
        <v>5528</v>
      </c>
    </row>
    <row r="976" spans="1:4" x14ac:dyDescent="0.25">
      <c r="A976" t="s">
        <v>8663</v>
      </c>
      <c r="B976" t="str">
        <f t="shared" si="15"/>
        <v>060003468</v>
      </c>
      <c r="C976" t="s">
        <v>6736</v>
      </c>
      <c r="D976" t="s">
        <v>5529</v>
      </c>
    </row>
    <row r="977" spans="1:4" x14ac:dyDescent="0.25">
      <c r="A977" t="s">
        <v>8664</v>
      </c>
      <c r="B977" t="str">
        <f t="shared" si="15"/>
        <v>060003468</v>
      </c>
      <c r="C977" t="s">
        <v>6736</v>
      </c>
      <c r="D977" t="s">
        <v>5530</v>
      </c>
    </row>
    <row r="978" spans="1:4" x14ac:dyDescent="0.25">
      <c r="A978" t="s">
        <v>8665</v>
      </c>
      <c r="B978" t="str">
        <f t="shared" si="15"/>
        <v>060003606</v>
      </c>
      <c r="C978" t="s">
        <v>6737</v>
      </c>
      <c r="D978" t="s">
        <v>6865</v>
      </c>
    </row>
    <row r="979" spans="1:4" x14ac:dyDescent="0.25">
      <c r="A979" t="s">
        <v>8666</v>
      </c>
      <c r="B979" t="str">
        <f t="shared" si="15"/>
        <v>060003606</v>
      </c>
      <c r="C979" t="s">
        <v>6737</v>
      </c>
      <c r="D979" t="s">
        <v>6866</v>
      </c>
    </row>
    <row r="980" spans="1:4" x14ac:dyDescent="0.25">
      <c r="A980" t="s">
        <v>8667</v>
      </c>
      <c r="B980" t="str">
        <f t="shared" si="15"/>
        <v>060003607</v>
      </c>
      <c r="C980" t="s">
        <v>6738</v>
      </c>
      <c r="D980" t="s">
        <v>5534</v>
      </c>
    </row>
    <row r="981" spans="1:4" x14ac:dyDescent="0.25">
      <c r="A981" t="s">
        <v>8668</v>
      </c>
      <c r="B981" t="str">
        <f t="shared" si="15"/>
        <v>060003607</v>
      </c>
      <c r="C981" t="s">
        <v>6738</v>
      </c>
      <c r="D981" t="s">
        <v>6867</v>
      </c>
    </row>
    <row r="982" spans="1:4" x14ac:dyDescent="0.25">
      <c r="A982" t="s">
        <v>8669</v>
      </c>
      <c r="B982" t="str">
        <f t="shared" si="15"/>
        <v>060003752</v>
      </c>
      <c r="C982" t="s">
        <v>6739</v>
      </c>
      <c r="D982" t="s">
        <v>5537</v>
      </c>
    </row>
    <row r="983" spans="1:4" x14ac:dyDescent="0.25">
      <c r="A983" t="s">
        <v>8670</v>
      </c>
      <c r="B983" t="str">
        <f t="shared" si="15"/>
        <v>060003752</v>
      </c>
      <c r="C983" t="s">
        <v>6739</v>
      </c>
      <c r="D983" t="s">
        <v>6868</v>
      </c>
    </row>
    <row r="984" spans="1:4" x14ac:dyDescent="0.25">
      <c r="A984" t="s">
        <v>8671</v>
      </c>
      <c r="B984" t="str">
        <f t="shared" si="15"/>
        <v>060003855</v>
      </c>
      <c r="C984" t="s">
        <v>6740</v>
      </c>
      <c r="D984" t="s">
        <v>5541</v>
      </c>
    </row>
    <row r="985" spans="1:4" x14ac:dyDescent="0.25">
      <c r="A985" t="s">
        <v>8672</v>
      </c>
      <c r="B985" t="str">
        <f t="shared" si="15"/>
        <v>060003855</v>
      </c>
      <c r="C985" t="s">
        <v>6740</v>
      </c>
      <c r="D985" t="s">
        <v>6869</v>
      </c>
    </row>
    <row r="986" spans="1:4" x14ac:dyDescent="0.25">
      <c r="A986" t="s">
        <v>8673</v>
      </c>
      <c r="B986" t="str">
        <f t="shared" si="15"/>
        <v>060003855</v>
      </c>
      <c r="C986" t="s">
        <v>6740</v>
      </c>
      <c r="D986" t="s">
        <v>6870</v>
      </c>
    </row>
    <row r="987" spans="1:4" x14ac:dyDescent="0.25">
      <c r="A987" t="s">
        <v>8674</v>
      </c>
      <c r="B987" t="str">
        <f t="shared" si="15"/>
        <v>060004000</v>
      </c>
      <c r="C987" t="s">
        <v>6741</v>
      </c>
      <c r="D987" t="s">
        <v>5544</v>
      </c>
    </row>
    <row r="988" spans="1:4" x14ac:dyDescent="0.25">
      <c r="A988" t="s">
        <v>8675</v>
      </c>
      <c r="B988" t="str">
        <f t="shared" si="15"/>
        <v>060004000</v>
      </c>
      <c r="C988" t="s">
        <v>6741</v>
      </c>
      <c r="D988" t="s">
        <v>6871</v>
      </c>
    </row>
    <row r="989" spans="1:4" x14ac:dyDescent="0.25">
      <c r="A989" t="s">
        <v>8676</v>
      </c>
      <c r="B989" t="str">
        <f t="shared" si="15"/>
        <v>060004000</v>
      </c>
      <c r="C989" t="s">
        <v>6741</v>
      </c>
      <c r="D989" t="s">
        <v>6872</v>
      </c>
    </row>
    <row r="990" spans="1:4" x14ac:dyDescent="0.25">
      <c r="A990" t="s">
        <v>8677</v>
      </c>
      <c r="B990" t="str">
        <f t="shared" si="15"/>
        <v>060004000</v>
      </c>
      <c r="C990" t="s">
        <v>6741</v>
      </c>
      <c r="D990" t="s">
        <v>5548</v>
      </c>
    </row>
    <row r="991" spans="1:4" x14ac:dyDescent="0.25">
      <c r="A991" t="s">
        <v>8678</v>
      </c>
      <c r="B991" t="str">
        <f t="shared" si="15"/>
        <v>060004000</v>
      </c>
      <c r="C991" t="s">
        <v>6741</v>
      </c>
      <c r="D991" t="s">
        <v>6873</v>
      </c>
    </row>
    <row r="992" spans="1:4" x14ac:dyDescent="0.25">
      <c r="A992" t="s">
        <v>8679</v>
      </c>
      <c r="B992" t="str">
        <f t="shared" si="15"/>
        <v>060004000</v>
      </c>
      <c r="C992" t="s">
        <v>6741</v>
      </c>
      <c r="D992" t="s">
        <v>6874</v>
      </c>
    </row>
    <row r="993" spans="1:4" x14ac:dyDescent="0.25">
      <c r="A993" t="s">
        <v>8680</v>
      </c>
      <c r="B993" t="str">
        <f t="shared" si="15"/>
        <v>060004192</v>
      </c>
      <c r="C993" t="s">
        <v>5106</v>
      </c>
      <c r="D993" t="s">
        <v>6875</v>
      </c>
    </row>
    <row r="994" spans="1:4" x14ac:dyDescent="0.25">
      <c r="A994" t="s">
        <v>8681</v>
      </c>
      <c r="B994" t="str">
        <f t="shared" si="15"/>
        <v>060004416</v>
      </c>
      <c r="C994" t="s">
        <v>5107</v>
      </c>
      <c r="D994" t="s">
        <v>5554</v>
      </c>
    </row>
    <row r="995" spans="1:4" x14ac:dyDescent="0.25">
      <c r="A995" t="s">
        <v>8682</v>
      </c>
      <c r="B995" t="str">
        <f t="shared" si="15"/>
        <v>060004420</v>
      </c>
      <c r="C995" t="s">
        <v>11165</v>
      </c>
      <c r="D995" t="s">
        <v>6876</v>
      </c>
    </row>
    <row r="996" spans="1:4" x14ac:dyDescent="0.25">
      <c r="A996" t="s">
        <v>8683</v>
      </c>
      <c r="B996" t="str">
        <f t="shared" si="15"/>
        <v>060004610</v>
      </c>
      <c r="C996" t="s">
        <v>6742</v>
      </c>
      <c r="D996" t="s">
        <v>5556</v>
      </c>
    </row>
    <row r="997" spans="1:4" x14ac:dyDescent="0.25">
      <c r="A997" t="s">
        <v>8684</v>
      </c>
      <c r="B997" t="str">
        <f t="shared" si="15"/>
        <v>060004610</v>
      </c>
      <c r="C997" t="s">
        <v>6742</v>
      </c>
      <c r="D997" t="s">
        <v>6877</v>
      </c>
    </row>
    <row r="998" spans="1:4" x14ac:dyDescent="0.25">
      <c r="A998" t="s">
        <v>8685</v>
      </c>
      <c r="B998" t="str">
        <f t="shared" si="15"/>
        <v>060004834</v>
      </c>
      <c r="C998" t="s">
        <v>5110</v>
      </c>
      <c r="D998" t="s">
        <v>6878</v>
      </c>
    </row>
    <row r="999" spans="1:4" x14ac:dyDescent="0.25">
      <c r="A999" t="s">
        <v>8686</v>
      </c>
      <c r="B999" t="str">
        <f t="shared" si="15"/>
        <v>060005092</v>
      </c>
      <c r="C999" t="s">
        <v>6743</v>
      </c>
      <c r="D999" t="s">
        <v>5563</v>
      </c>
    </row>
    <row r="1000" spans="1:4" x14ac:dyDescent="0.25">
      <c r="A1000" t="s">
        <v>8687</v>
      </c>
      <c r="B1000" t="str">
        <f t="shared" si="15"/>
        <v>060005092</v>
      </c>
      <c r="C1000" t="s">
        <v>6743</v>
      </c>
      <c r="D1000" t="s">
        <v>6879</v>
      </c>
    </row>
    <row r="1001" spans="1:4" x14ac:dyDescent="0.25">
      <c r="A1001" t="s">
        <v>8688</v>
      </c>
      <c r="B1001" t="str">
        <f t="shared" si="15"/>
        <v>060005092</v>
      </c>
      <c r="C1001" t="s">
        <v>6743</v>
      </c>
      <c r="D1001" t="s">
        <v>6880</v>
      </c>
    </row>
    <row r="1002" spans="1:4" x14ac:dyDescent="0.25">
      <c r="A1002" t="s">
        <v>8689</v>
      </c>
      <c r="B1002" t="str">
        <f t="shared" si="15"/>
        <v>060005305</v>
      </c>
      <c r="C1002" t="s">
        <v>5113</v>
      </c>
      <c r="D1002" t="s">
        <v>6881</v>
      </c>
    </row>
    <row r="1003" spans="1:4" x14ac:dyDescent="0.25">
      <c r="A1003" t="s">
        <v>8690</v>
      </c>
      <c r="B1003" t="str">
        <f t="shared" si="15"/>
        <v>060005485</v>
      </c>
      <c r="C1003" t="s">
        <v>5114</v>
      </c>
      <c r="D1003" t="s">
        <v>6882</v>
      </c>
    </row>
    <row r="1004" spans="1:4" x14ac:dyDescent="0.25">
      <c r="A1004" t="s">
        <v>8691</v>
      </c>
      <c r="B1004" t="str">
        <f t="shared" si="15"/>
        <v>060005546</v>
      </c>
      <c r="C1004" t="s">
        <v>5115</v>
      </c>
      <c r="D1004" t="s">
        <v>6883</v>
      </c>
    </row>
    <row r="1005" spans="1:4" x14ac:dyDescent="0.25">
      <c r="A1005" t="s">
        <v>8692</v>
      </c>
      <c r="B1005" t="str">
        <f t="shared" si="15"/>
        <v>060005687</v>
      </c>
      <c r="C1005" t="s">
        <v>6744</v>
      </c>
      <c r="D1005" t="s">
        <v>6884</v>
      </c>
    </row>
    <row r="1006" spans="1:4" x14ac:dyDescent="0.25">
      <c r="A1006" t="s">
        <v>8693</v>
      </c>
      <c r="B1006" t="str">
        <f t="shared" si="15"/>
        <v>060005687</v>
      </c>
      <c r="C1006" t="s">
        <v>6744</v>
      </c>
      <c r="D1006" t="s">
        <v>6885</v>
      </c>
    </row>
    <row r="1007" spans="1:4" x14ac:dyDescent="0.25">
      <c r="A1007" t="s">
        <v>8694</v>
      </c>
      <c r="B1007" t="str">
        <f t="shared" si="15"/>
        <v>060005687</v>
      </c>
      <c r="C1007" t="s">
        <v>6744</v>
      </c>
      <c r="D1007" t="s">
        <v>6886</v>
      </c>
    </row>
    <row r="1008" spans="1:4" x14ac:dyDescent="0.25">
      <c r="A1008" t="s">
        <v>8695</v>
      </c>
      <c r="B1008" t="str">
        <f t="shared" si="15"/>
        <v>060005941</v>
      </c>
      <c r="C1008" t="s">
        <v>6745</v>
      </c>
      <c r="D1008" t="s">
        <v>5580</v>
      </c>
    </row>
    <row r="1009" spans="1:4" x14ac:dyDescent="0.25">
      <c r="A1009" t="s">
        <v>8696</v>
      </c>
      <c r="B1009" t="str">
        <f t="shared" si="15"/>
        <v>060005941</v>
      </c>
      <c r="C1009" t="s">
        <v>6745</v>
      </c>
      <c r="D1009" t="s">
        <v>5581</v>
      </c>
    </row>
    <row r="1010" spans="1:4" x14ac:dyDescent="0.25">
      <c r="A1010" t="s">
        <v>8697</v>
      </c>
      <c r="B1010" t="str">
        <f t="shared" si="15"/>
        <v>060006145</v>
      </c>
      <c r="C1010" t="s">
        <v>5120</v>
      </c>
      <c r="D1010" t="s">
        <v>5582</v>
      </c>
    </row>
    <row r="1011" spans="1:4" x14ac:dyDescent="0.25">
      <c r="A1011" t="s">
        <v>8698</v>
      </c>
      <c r="B1011" t="str">
        <f t="shared" si="15"/>
        <v>060006639</v>
      </c>
      <c r="C1011" t="s">
        <v>5121</v>
      </c>
      <c r="D1011" t="s">
        <v>6887</v>
      </c>
    </row>
    <row r="1012" spans="1:4" x14ac:dyDescent="0.25">
      <c r="A1012" t="s">
        <v>8699</v>
      </c>
      <c r="B1012" t="str">
        <f t="shared" si="15"/>
        <v>060006742</v>
      </c>
      <c r="C1012" t="s">
        <v>11166</v>
      </c>
      <c r="D1012" t="s">
        <v>6888</v>
      </c>
    </row>
    <row r="1013" spans="1:4" x14ac:dyDescent="0.25">
      <c r="A1013" t="s">
        <v>8700</v>
      </c>
      <c r="B1013" t="str">
        <f t="shared" si="15"/>
        <v>060006896</v>
      </c>
      <c r="C1013" t="s">
        <v>6746</v>
      </c>
      <c r="D1013" t="s">
        <v>6889</v>
      </c>
    </row>
    <row r="1014" spans="1:4" x14ac:dyDescent="0.25">
      <c r="A1014" t="s">
        <v>8701</v>
      </c>
      <c r="B1014" t="str">
        <f t="shared" si="15"/>
        <v>060006896</v>
      </c>
      <c r="C1014" t="s">
        <v>6746</v>
      </c>
      <c r="D1014" t="s">
        <v>5588</v>
      </c>
    </row>
    <row r="1015" spans="1:4" x14ac:dyDescent="0.25">
      <c r="A1015" t="s">
        <v>8702</v>
      </c>
      <c r="B1015" t="str">
        <f t="shared" si="15"/>
        <v>060007218</v>
      </c>
      <c r="C1015" t="s">
        <v>5123</v>
      </c>
      <c r="D1015" t="s">
        <v>5589</v>
      </c>
    </row>
    <row r="1016" spans="1:4" x14ac:dyDescent="0.25">
      <c r="A1016" t="s">
        <v>8703</v>
      </c>
      <c r="B1016" t="str">
        <f t="shared" si="15"/>
        <v>060007485</v>
      </c>
      <c r="C1016" t="s">
        <v>6747</v>
      </c>
      <c r="D1016" t="s">
        <v>6890</v>
      </c>
    </row>
    <row r="1017" spans="1:4" x14ac:dyDescent="0.25">
      <c r="A1017" t="s">
        <v>8704</v>
      </c>
      <c r="B1017" t="str">
        <f t="shared" si="15"/>
        <v>060007485</v>
      </c>
      <c r="C1017" t="s">
        <v>6747</v>
      </c>
      <c r="D1017" t="s">
        <v>6891</v>
      </c>
    </row>
    <row r="1018" spans="1:4" x14ac:dyDescent="0.25">
      <c r="A1018" t="s">
        <v>8705</v>
      </c>
      <c r="B1018" t="str">
        <f t="shared" si="15"/>
        <v>060007676</v>
      </c>
      <c r="C1018" t="s">
        <v>5126</v>
      </c>
      <c r="D1018" t="s">
        <v>5593</v>
      </c>
    </row>
    <row r="1019" spans="1:4" x14ac:dyDescent="0.25">
      <c r="A1019" t="s">
        <v>8706</v>
      </c>
      <c r="B1019" t="str">
        <f t="shared" si="15"/>
        <v>060007722</v>
      </c>
      <c r="C1019" t="s">
        <v>5127</v>
      </c>
      <c r="D1019" t="s">
        <v>5594</v>
      </c>
    </row>
    <row r="1020" spans="1:4" x14ac:dyDescent="0.25">
      <c r="A1020" t="s">
        <v>8707</v>
      </c>
      <c r="B1020" t="str">
        <f t="shared" si="15"/>
        <v>060008197</v>
      </c>
      <c r="C1020" t="s">
        <v>5128</v>
      </c>
      <c r="D1020" t="s">
        <v>6892</v>
      </c>
    </row>
    <row r="1021" spans="1:4" x14ac:dyDescent="0.25">
      <c r="A1021" t="s">
        <v>8708</v>
      </c>
      <c r="B1021" t="str">
        <f t="shared" si="15"/>
        <v>060008198</v>
      </c>
      <c r="C1021" t="s">
        <v>6748</v>
      </c>
      <c r="D1021" t="s">
        <v>6893</v>
      </c>
    </row>
    <row r="1022" spans="1:4" x14ac:dyDescent="0.25">
      <c r="A1022" t="s">
        <v>8709</v>
      </c>
      <c r="B1022" t="str">
        <f t="shared" si="15"/>
        <v>060008198</v>
      </c>
      <c r="C1022" t="s">
        <v>6748</v>
      </c>
      <c r="D1022" t="s">
        <v>5598</v>
      </c>
    </row>
    <row r="1023" spans="1:4" x14ac:dyDescent="0.25">
      <c r="A1023" t="s">
        <v>8710</v>
      </c>
      <c r="B1023" t="str">
        <f t="shared" si="15"/>
        <v>060008198</v>
      </c>
      <c r="C1023" t="s">
        <v>6748</v>
      </c>
      <c r="D1023" t="s">
        <v>5599</v>
      </c>
    </row>
    <row r="1024" spans="1:4" x14ac:dyDescent="0.25">
      <c r="A1024" t="s">
        <v>8711</v>
      </c>
      <c r="B1024" t="str">
        <f t="shared" si="15"/>
        <v>060008198</v>
      </c>
      <c r="C1024" t="s">
        <v>6748</v>
      </c>
      <c r="D1024" t="s">
        <v>11174</v>
      </c>
    </row>
    <row r="1025" spans="1:4" x14ac:dyDescent="0.25">
      <c r="A1025" t="s">
        <v>8712</v>
      </c>
      <c r="B1025" t="str">
        <f t="shared" si="15"/>
        <v>060008250</v>
      </c>
      <c r="C1025" t="s">
        <v>6749</v>
      </c>
      <c r="D1025" t="s">
        <v>11175</v>
      </c>
    </row>
    <row r="1026" spans="1:4" x14ac:dyDescent="0.25">
      <c r="A1026" t="s">
        <v>8713</v>
      </c>
      <c r="B1026" t="str">
        <f t="shared" ref="B1026:B1089" si="16">LEFT(A1026,9)</f>
        <v>060008250</v>
      </c>
      <c r="C1026" t="s">
        <v>6749</v>
      </c>
      <c r="D1026" t="s">
        <v>6894</v>
      </c>
    </row>
    <row r="1027" spans="1:4" x14ac:dyDescent="0.25">
      <c r="A1027" t="s">
        <v>8714</v>
      </c>
      <c r="B1027" t="str">
        <f t="shared" si="16"/>
        <v>060008326</v>
      </c>
      <c r="C1027" t="s">
        <v>5132</v>
      </c>
      <c r="D1027" t="s">
        <v>6895</v>
      </c>
    </row>
    <row r="1028" spans="1:4" x14ac:dyDescent="0.25">
      <c r="A1028" t="s">
        <v>8715</v>
      </c>
      <c r="B1028" t="str">
        <f t="shared" si="16"/>
        <v>060008484</v>
      </c>
      <c r="C1028" t="s">
        <v>6750</v>
      </c>
      <c r="D1028" t="s">
        <v>5603</v>
      </c>
    </row>
    <row r="1029" spans="1:4" x14ac:dyDescent="0.25">
      <c r="A1029" t="s">
        <v>8716</v>
      </c>
      <c r="B1029" t="str">
        <f t="shared" si="16"/>
        <v>060008484</v>
      </c>
      <c r="C1029" t="s">
        <v>6750</v>
      </c>
      <c r="D1029" t="s">
        <v>6896</v>
      </c>
    </row>
    <row r="1030" spans="1:4" x14ac:dyDescent="0.25">
      <c r="A1030" t="s">
        <v>8717</v>
      </c>
      <c r="B1030" t="str">
        <f t="shared" si="16"/>
        <v>060008532</v>
      </c>
      <c r="C1030" t="s">
        <v>6751</v>
      </c>
      <c r="D1030" t="s">
        <v>5605</v>
      </c>
    </row>
    <row r="1031" spans="1:4" x14ac:dyDescent="0.25">
      <c r="A1031" t="s">
        <v>8718</v>
      </c>
      <c r="B1031" t="str">
        <f t="shared" si="16"/>
        <v>060008532</v>
      </c>
      <c r="C1031" t="s">
        <v>6751</v>
      </c>
      <c r="D1031" t="s">
        <v>6897</v>
      </c>
    </row>
    <row r="1032" spans="1:4" x14ac:dyDescent="0.25">
      <c r="A1032" t="s">
        <v>8719</v>
      </c>
      <c r="B1032" t="str">
        <f t="shared" si="16"/>
        <v>060008532</v>
      </c>
      <c r="C1032" t="s">
        <v>6751</v>
      </c>
      <c r="D1032" t="s">
        <v>5607</v>
      </c>
    </row>
    <row r="1033" spans="1:4" x14ac:dyDescent="0.25">
      <c r="A1033" t="s">
        <v>8720</v>
      </c>
      <c r="B1033" t="str">
        <f t="shared" si="16"/>
        <v>060008532</v>
      </c>
      <c r="C1033" t="s">
        <v>6751</v>
      </c>
      <c r="D1033" t="s">
        <v>6898</v>
      </c>
    </row>
    <row r="1034" spans="1:4" x14ac:dyDescent="0.25">
      <c r="A1034" t="s">
        <v>8721</v>
      </c>
      <c r="B1034" t="str">
        <f t="shared" si="16"/>
        <v>060008532</v>
      </c>
      <c r="C1034" t="s">
        <v>6751</v>
      </c>
      <c r="D1034" t="s">
        <v>6899</v>
      </c>
    </row>
    <row r="1035" spans="1:4" x14ac:dyDescent="0.25">
      <c r="A1035" t="s">
        <v>8722</v>
      </c>
      <c r="B1035" t="str">
        <f t="shared" si="16"/>
        <v>060008555</v>
      </c>
      <c r="C1035" t="s">
        <v>5136</v>
      </c>
      <c r="D1035" t="s">
        <v>6900</v>
      </c>
    </row>
    <row r="1036" spans="1:4" x14ac:dyDescent="0.25">
      <c r="A1036" t="s">
        <v>8723</v>
      </c>
      <c r="B1036" t="str">
        <f t="shared" si="16"/>
        <v>060008693</v>
      </c>
      <c r="C1036" t="s">
        <v>6752</v>
      </c>
      <c r="D1036" t="s">
        <v>11176</v>
      </c>
    </row>
    <row r="1037" spans="1:4" x14ac:dyDescent="0.25">
      <c r="A1037" t="s">
        <v>8724</v>
      </c>
      <c r="B1037" t="str">
        <f t="shared" si="16"/>
        <v>060008693</v>
      </c>
      <c r="C1037" t="s">
        <v>6752</v>
      </c>
      <c r="D1037" t="s">
        <v>5611</v>
      </c>
    </row>
    <row r="1038" spans="1:4" x14ac:dyDescent="0.25">
      <c r="A1038" t="s">
        <v>8725</v>
      </c>
      <c r="B1038" t="str">
        <f t="shared" si="16"/>
        <v>060008693</v>
      </c>
      <c r="C1038" t="s">
        <v>6752</v>
      </c>
      <c r="D1038" t="s">
        <v>11177</v>
      </c>
    </row>
    <row r="1039" spans="1:4" x14ac:dyDescent="0.25">
      <c r="A1039" t="s">
        <v>8726</v>
      </c>
      <c r="B1039" t="str">
        <f t="shared" si="16"/>
        <v>060008850</v>
      </c>
      <c r="C1039" t="s">
        <v>6753</v>
      </c>
      <c r="D1039" t="s">
        <v>5612</v>
      </c>
    </row>
    <row r="1040" spans="1:4" x14ac:dyDescent="0.25">
      <c r="A1040" t="s">
        <v>8727</v>
      </c>
      <c r="B1040" t="str">
        <f t="shared" si="16"/>
        <v>060008850</v>
      </c>
      <c r="C1040" t="s">
        <v>6753</v>
      </c>
      <c r="D1040" t="s">
        <v>5613</v>
      </c>
    </row>
    <row r="1041" spans="1:4" x14ac:dyDescent="0.25">
      <c r="A1041" t="s">
        <v>8728</v>
      </c>
      <c r="B1041" t="str">
        <f t="shared" si="16"/>
        <v>060008850</v>
      </c>
      <c r="C1041" t="s">
        <v>6753</v>
      </c>
      <c r="D1041" t="s">
        <v>5614</v>
      </c>
    </row>
    <row r="1042" spans="1:4" x14ac:dyDescent="0.25">
      <c r="A1042" t="s">
        <v>8729</v>
      </c>
      <c r="B1042" t="str">
        <f t="shared" si="16"/>
        <v>060008850</v>
      </c>
      <c r="C1042" t="s">
        <v>6753</v>
      </c>
      <c r="D1042" t="s">
        <v>6901</v>
      </c>
    </row>
    <row r="1043" spans="1:4" x14ac:dyDescent="0.25">
      <c r="A1043" t="s">
        <v>8730</v>
      </c>
      <c r="B1043" t="str">
        <f t="shared" si="16"/>
        <v>060008850</v>
      </c>
      <c r="C1043" t="s">
        <v>6753</v>
      </c>
      <c r="D1043" t="s">
        <v>5616</v>
      </c>
    </row>
    <row r="1044" spans="1:4" x14ac:dyDescent="0.25">
      <c r="A1044" t="s">
        <v>8731</v>
      </c>
      <c r="B1044" t="str">
        <f t="shared" si="16"/>
        <v>060008934</v>
      </c>
      <c r="C1044" t="s">
        <v>6754</v>
      </c>
      <c r="D1044" t="s">
        <v>5617</v>
      </c>
    </row>
    <row r="1045" spans="1:4" x14ac:dyDescent="0.25">
      <c r="A1045" t="s">
        <v>8732</v>
      </c>
      <c r="B1045" t="str">
        <f t="shared" si="16"/>
        <v>060008934</v>
      </c>
      <c r="C1045" t="s">
        <v>6754</v>
      </c>
      <c r="D1045" t="s">
        <v>5618</v>
      </c>
    </row>
    <row r="1046" spans="1:4" x14ac:dyDescent="0.25">
      <c r="A1046" t="s">
        <v>8733</v>
      </c>
      <c r="B1046" t="str">
        <f t="shared" si="16"/>
        <v>060009374</v>
      </c>
      <c r="C1046" t="s">
        <v>6755</v>
      </c>
      <c r="D1046" t="s">
        <v>5619</v>
      </c>
    </row>
    <row r="1047" spans="1:4" x14ac:dyDescent="0.25">
      <c r="A1047" t="s">
        <v>8734</v>
      </c>
      <c r="B1047" t="str">
        <f t="shared" si="16"/>
        <v>060009374</v>
      </c>
      <c r="C1047" t="s">
        <v>6755</v>
      </c>
      <c r="D1047" t="s">
        <v>5620</v>
      </c>
    </row>
    <row r="1048" spans="1:4" x14ac:dyDescent="0.25">
      <c r="A1048" t="s">
        <v>8735</v>
      </c>
      <c r="B1048" t="str">
        <f t="shared" si="16"/>
        <v>060009375</v>
      </c>
      <c r="C1048" t="s">
        <v>5146</v>
      </c>
      <c r="D1048" t="s">
        <v>5621</v>
      </c>
    </row>
    <row r="1049" spans="1:4" x14ac:dyDescent="0.25">
      <c r="A1049" t="s">
        <v>8736</v>
      </c>
      <c r="B1049" t="str">
        <f t="shared" si="16"/>
        <v>060009396</v>
      </c>
      <c r="C1049" t="s">
        <v>6756</v>
      </c>
      <c r="D1049" t="s">
        <v>6902</v>
      </c>
    </row>
    <row r="1050" spans="1:4" x14ac:dyDescent="0.25">
      <c r="A1050" t="s">
        <v>8737</v>
      </c>
      <c r="B1050" t="str">
        <f t="shared" si="16"/>
        <v>060009396</v>
      </c>
      <c r="C1050" t="s">
        <v>6756</v>
      </c>
      <c r="D1050" t="s">
        <v>5623</v>
      </c>
    </row>
    <row r="1051" spans="1:4" x14ac:dyDescent="0.25">
      <c r="A1051" t="s">
        <v>8738</v>
      </c>
      <c r="B1051" t="str">
        <f t="shared" si="16"/>
        <v>060009532</v>
      </c>
      <c r="C1051" t="s">
        <v>6757</v>
      </c>
      <c r="D1051" t="s">
        <v>5624</v>
      </c>
    </row>
    <row r="1052" spans="1:4" x14ac:dyDescent="0.25">
      <c r="A1052" t="s">
        <v>8739</v>
      </c>
      <c r="B1052" t="str">
        <f t="shared" si="16"/>
        <v>060009532</v>
      </c>
      <c r="C1052" t="s">
        <v>6757</v>
      </c>
      <c r="D1052" t="s">
        <v>5625</v>
      </c>
    </row>
    <row r="1053" spans="1:4" x14ac:dyDescent="0.25">
      <c r="A1053" t="s">
        <v>8740</v>
      </c>
      <c r="B1053" t="str">
        <f t="shared" si="16"/>
        <v>060009532</v>
      </c>
      <c r="C1053" t="s">
        <v>6757</v>
      </c>
      <c r="D1053" t="s">
        <v>5626</v>
      </c>
    </row>
    <row r="1054" spans="1:4" x14ac:dyDescent="0.25">
      <c r="A1054" t="s">
        <v>8741</v>
      </c>
      <c r="B1054" t="str">
        <f t="shared" si="16"/>
        <v>060009560</v>
      </c>
      <c r="C1054" t="s">
        <v>6758</v>
      </c>
      <c r="D1054" t="s">
        <v>5627</v>
      </c>
    </row>
    <row r="1055" spans="1:4" x14ac:dyDescent="0.25">
      <c r="A1055" t="s">
        <v>8742</v>
      </c>
      <c r="B1055" t="str">
        <f t="shared" si="16"/>
        <v>060009560</v>
      </c>
      <c r="C1055" t="s">
        <v>6758</v>
      </c>
      <c r="D1055" t="s">
        <v>6903</v>
      </c>
    </row>
    <row r="1056" spans="1:4" x14ac:dyDescent="0.25">
      <c r="A1056" t="s">
        <v>8743</v>
      </c>
      <c r="B1056" t="str">
        <f t="shared" si="16"/>
        <v>060010043</v>
      </c>
      <c r="C1056" t="s">
        <v>5152</v>
      </c>
      <c r="D1056" t="s">
        <v>6904</v>
      </c>
    </row>
    <row r="1057" spans="1:4" x14ac:dyDescent="0.25">
      <c r="A1057" t="s">
        <v>8744</v>
      </c>
      <c r="B1057" t="str">
        <f t="shared" si="16"/>
        <v>060010159</v>
      </c>
      <c r="C1057" t="s">
        <v>5153</v>
      </c>
      <c r="D1057" t="s">
        <v>5630</v>
      </c>
    </row>
    <row r="1058" spans="1:4" x14ac:dyDescent="0.25">
      <c r="A1058" t="s">
        <v>8745</v>
      </c>
      <c r="B1058" t="str">
        <f t="shared" si="16"/>
        <v>060010354</v>
      </c>
      <c r="C1058" t="s">
        <v>6759</v>
      </c>
      <c r="D1058" t="s">
        <v>11178</v>
      </c>
    </row>
    <row r="1059" spans="1:4" x14ac:dyDescent="0.25">
      <c r="A1059" t="s">
        <v>8746</v>
      </c>
      <c r="B1059" t="str">
        <f t="shared" si="16"/>
        <v>060010354</v>
      </c>
      <c r="C1059" t="s">
        <v>6759</v>
      </c>
      <c r="D1059" t="s">
        <v>6905</v>
      </c>
    </row>
    <row r="1060" spans="1:4" x14ac:dyDescent="0.25">
      <c r="A1060" t="s">
        <v>8747</v>
      </c>
      <c r="B1060" t="str">
        <f t="shared" si="16"/>
        <v>060010729</v>
      </c>
      <c r="C1060" t="s">
        <v>5156</v>
      </c>
      <c r="D1060" t="s">
        <v>5632</v>
      </c>
    </row>
    <row r="1061" spans="1:4" x14ac:dyDescent="0.25">
      <c r="A1061" t="s">
        <v>8748</v>
      </c>
      <c r="B1061" t="str">
        <f t="shared" si="16"/>
        <v>060011025</v>
      </c>
      <c r="C1061" t="s">
        <v>6760</v>
      </c>
      <c r="D1061" t="s">
        <v>6906</v>
      </c>
    </row>
    <row r="1062" spans="1:4" x14ac:dyDescent="0.25">
      <c r="A1062" t="s">
        <v>8749</v>
      </c>
      <c r="B1062" t="str">
        <f t="shared" si="16"/>
        <v>060011025</v>
      </c>
      <c r="C1062" t="s">
        <v>6760</v>
      </c>
      <c r="D1062" t="s">
        <v>6907</v>
      </c>
    </row>
    <row r="1063" spans="1:4" x14ac:dyDescent="0.25">
      <c r="A1063" t="s">
        <v>8750</v>
      </c>
      <c r="B1063" t="str">
        <f t="shared" si="16"/>
        <v>060011025</v>
      </c>
      <c r="C1063" t="s">
        <v>6760</v>
      </c>
      <c r="D1063" t="s">
        <v>5635</v>
      </c>
    </row>
    <row r="1064" spans="1:4" x14ac:dyDescent="0.25">
      <c r="A1064" t="s">
        <v>8751</v>
      </c>
      <c r="B1064" t="str">
        <f t="shared" si="16"/>
        <v>060011025</v>
      </c>
      <c r="C1064" t="s">
        <v>6760</v>
      </c>
      <c r="D1064" t="s">
        <v>6908</v>
      </c>
    </row>
    <row r="1065" spans="1:4" x14ac:dyDescent="0.25">
      <c r="A1065" t="s">
        <v>8752</v>
      </c>
      <c r="B1065" t="str">
        <f t="shared" si="16"/>
        <v>060011025</v>
      </c>
      <c r="C1065" t="s">
        <v>6760</v>
      </c>
      <c r="D1065" t="s">
        <v>6909</v>
      </c>
    </row>
    <row r="1066" spans="1:4" x14ac:dyDescent="0.25">
      <c r="A1066" t="s">
        <v>8753</v>
      </c>
      <c r="B1066" t="str">
        <f t="shared" si="16"/>
        <v>060011025</v>
      </c>
      <c r="C1066" t="s">
        <v>6760</v>
      </c>
      <c r="D1066" t="s">
        <v>5638</v>
      </c>
    </row>
    <row r="1067" spans="1:4" x14ac:dyDescent="0.25">
      <c r="A1067" t="s">
        <v>8754</v>
      </c>
      <c r="B1067" t="str">
        <f t="shared" si="16"/>
        <v>060011033</v>
      </c>
      <c r="C1067" t="s">
        <v>5162</v>
      </c>
      <c r="D1067" t="s">
        <v>6910</v>
      </c>
    </row>
    <row r="1068" spans="1:4" x14ac:dyDescent="0.25">
      <c r="A1068" t="s">
        <v>8755</v>
      </c>
      <c r="B1068" t="str">
        <f t="shared" si="16"/>
        <v>060011224</v>
      </c>
      <c r="C1068" t="s">
        <v>6761</v>
      </c>
      <c r="D1068" t="s">
        <v>6911</v>
      </c>
    </row>
    <row r="1069" spans="1:4" x14ac:dyDescent="0.25">
      <c r="A1069" t="s">
        <v>8756</v>
      </c>
      <c r="B1069" t="str">
        <f t="shared" si="16"/>
        <v>060011224</v>
      </c>
      <c r="C1069" t="s">
        <v>6761</v>
      </c>
      <c r="D1069" t="s">
        <v>5641</v>
      </c>
    </row>
    <row r="1070" spans="1:4" x14ac:dyDescent="0.25">
      <c r="A1070" t="s">
        <v>8757</v>
      </c>
      <c r="B1070" t="str">
        <f t="shared" si="16"/>
        <v>060011630</v>
      </c>
      <c r="C1070" t="s">
        <v>6762</v>
      </c>
      <c r="D1070" t="s">
        <v>5642</v>
      </c>
    </row>
    <row r="1071" spans="1:4" x14ac:dyDescent="0.25">
      <c r="A1071" t="s">
        <v>8758</v>
      </c>
      <c r="B1071" t="str">
        <f t="shared" si="16"/>
        <v>060011630</v>
      </c>
      <c r="C1071" t="s">
        <v>6762</v>
      </c>
      <c r="D1071" t="s">
        <v>6912</v>
      </c>
    </row>
    <row r="1072" spans="1:4" x14ac:dyDescent="0.25">
      <c r="A1072" t="s">
        <v>8759</v>
      </c>
      <c r="B1072" t="str">
        <f t="shared" si="16"/>
        <v>060011869</v>
      </c>
      <c r="C1072" t="s">
        <v>5167</v>
      </c>
      <c r="D1072" t="s">
        <v>5646</v>
      </c>
    </row>
    <row r="1073" spans="1:4" x14ac:dyDescent="0.25">
      <c r="A1073" t="s">
        <v>8760</v>
      </c>
      <c r="B1073" t="str">
        <f t="shared" si="16"/>
        <v>060012045</v>
      </c>
      <c r="C1073" t="s">
        <v>6763</v>
      </c>
      <c r="D1073" t="s">
        <v>5647</v>
      </c>
    </row>
    <row r="1074" spans="1:4" x14ac:dyDescent="0.25">
      <c r="A1074" t="s">
        <v>8761</v>
      </c>
      <c r="B1074" t="str">
        <f t="shared" si="16"/>
        <v>060012045</v>
      </c>
      <c r="C1074" t="s">
        <v>6763</v>
      </c>
      <c r="D1074" t="s">
        <v>5648</v>
      </c>
    </row>
    <row r="1075" spans="1:4" x14ac:dyDescent="0.25">
      <c r="A1075" t="s">
        <v>8762</v>
      </c>
      <c r="B1075" t="str">
        <f t="shared" si="16"/>
        <v>060012045</v>
      </c>
      <c r="C1075" t="s">
        <v>6763</v>
      </c>
      <c r="D1075" t="s">
        <v>6913</v>
      </c>
    </row>
    <row r="1076" spans="1:4" x14ac:dyDescent="0.25">
      <c r="A1076" t="s">
        <v>8763</v>
      </c>
      <c r="B1076" t="str">
        <f t="shared" si="16"/>
        <v>060012045</v>
      </c>
      <c r="C1076" t="s">
        <v>6763</v>
      </c>
      <c r="D1076" t="s">
        <v>5650</v>
      </c>
    </row>
    <row r="1077" spans="1:4" x14ac:dyDescent="0.25">
      <c r="A1077" t="s">
        <v>8764</v>
      </c>
      <c r="B1077" t="str">
        <f t="shared" si="16"/>
        <v>060012744</v>
      </c>
      <c r="C1077" t="s">
        <v>5169</v>
      </c>
      <c r="D1077" t="s">
        <v>5651</v>
      </c>
    </row>
    <row r="1078" spans="1:4" x14ac:dyDescent="0.25">
      <c r="A1078" t="s">
        <v>8765</v>
      </c>
      <c r="B1078" t="str">
        <f t="shared" si="16"/>
        <v>060013270</v>
      </c>
      <c r="C1078" t="s">
        <v>5170</v>
      </c>
      <c r="D1078" t="s">
        <v>5652</v>
      </c>
    </row>
    <row r="1079" spans="1:4" x14ac:dyDescent="0.25">
      <c r="A1079" t="s">
        <v>8766</v>
      </c>
      <c r="B1079" t="str">
        <f t="shared" si="16"/>
        <v>060013658</v>
      </c>
      <c r="C1079" t="s">
        <v>6764</v>
      </c>
      <c r="D1079" t="s">
        <v>5653</v>
      </c>
    </row>
    <row r="1080" spans="1:4" x14ac:dyDescent="0.25">
      <c r="A1080" t="s">
        <v>8767</v>
      </c>
      <c r="B1080" t="str">
        <f t="shared" si="16"/>
        <v>060013658</v>
      </c>
      <c r="C1080" t="s">
        <v>6764</v>
      </c>
      <c r="D1080" t="s">
        <v>5654</v>
      </c>
    </row>
    <row r="1081" spans="1:4" x14ac:dyDescent="0.25">
      <c r="A1081" t="s">
        <v>8768</v>
      </c>
      <c r="B1081" t="str">
        <f t="shared" si="16"/>
        <v>060014063</v>
      </c>
      <c r="C1081" t="s">
        <v>6765</v>
      </c>
      <c r="D1081" t="s">
        <v>6914</v>
      </c>
    </row>
    <row r="1082" spans="1:4" x14ac:dyDescent="0.25">
      <c r="A1082" t="s">
        <v>8769</v>
      </c>
      <c r="B1082" t="str">
        <f t="shared" si="16"/>
        <v>060014063</v>
      </c>
      <c r="C1082" t="s">
        <v>6765</v>
      </c>
      <c r="D1082" t="s">
        <v>5656</v>
      </c>
    </row>
    <row r="1083" spans="1:4" x14ac:dyDescent="0.25">
      <c r="A1083" t="s">
        <v>8770</v>
      </c>
      <c r="B1083" t="str">
        <f t="shared" si="16"/>
        <v>060014063</v>
      </c>
      <c r="C1083" t="s">
        <v>6765</v>
      </c>
      <c r="D1083" t="s">
        <v>5657</v>
      </c>
    </row>
    <row r="1084" spans="1:4" x14ac:dyDescent="0.25">
      <c r="A1084" t="s">
        <v>8771</v>
      </c>
      <c r="B1084" t="str">
        <f t="shared" si="16"/>
        <v>060014377</v>
      </c>
      <c r="C1084" t="s">
        <v>5174</v>
      </c>
      <c r="D1084" t="s">
        <v>5658</v>
      </c>
    </row>
    <row r="1085" spans="1:4" x14ac:dyDescent="0.25">
      <c r="A1085" t="s">
        <v>8772</v>
      </c>
      <c r="B1085" t="str">
        <f t="shared" si="16"/>
        <v>060014378</v>
      </c>
      <c r="C1085" t="s">
        <v>5175</v>
      </c>
      <c r="D1085" t="s">
        <v>5659</v>
      </c>
    </row>
    <row r="1086" spans="1:4" x14ac:dyDescent="0.25">
      <c r="A1086" t="s">
        <v>8773</v>
      </c>
      <c r="B1086" t="str">
        <f t="shared" si="16"/>
        <v>060014379</v>
      </c>
      <c r="C1086" t="s">
        <v>5176</v>
      </c>
      <c r="D1086" t="s">
        <v>5660</v>
      </c>
    </row>
    <row r="1087" spans="1:4" x14ac:dyDescent="0.25">
      <c r="A1087" t="s">
        <v>8774</v>
      </c>
      <c r="B1087" t="str">
        <f t="shared" si="16"/>
        <v>060014672</v>
      </c>
      <c r="C1087" t="s">
        <v>6766</v>
      </c>
      <c r="D1087" t="s">
        <v>5661</v>
      </c>
    </row>
    <row r="1088" spans="1:4" x14ac:dyDescent="0.25">
      <c r="A1088" t="s">
        <v>8775</v>
      </c>
      <c r="B1088" t="str">
        <f t="shared" si="16"/>
        <v>060014672</v>
      </c>
      <c r="C1088" t="s">
        <v>6766</v>
      </c>
      <c r="D1088" t="s">
        <v>6915</v>
      </c>
    </row>
    <row r="1089" spans="1:4" x14ac:dyDescent="0.25">
      <c r="A1089" t="s">
        <v>8776</v>
      </c>
      <c r="B1089" t="str">
        <f t="shared" si="16"/>
        <v>060014701</v>
      </c>
      <c r="C1089" t="s">
        <v>6767</v>
      </c>
      <c r="D1089" t="s">
        <v>6916</v>
      </c>
    </row>
    <row r="1090" spans="1:4" x14ac:dyDescent="0.25">
      <c r="A1090" t="s">
        <v>8777</v>
      </c>
      <c r="B1090" t="str">
        <f t="shared" ref="B1090:B1153" si="17">LEFT(A1090,9)</f>
        <v>060014701</v>
      </c>
      <c r="C1090" t="s">
        <v>6767</v>
      </c>
      <c r="D1090" t="s">
        <v>5665</v>
      </c>
    </row>
    <row r="1091" spans="1:4" x14ac:dyDescent="0.25">
      <c r="A1091" t="s">
        <v>8778</v>
      </c>
      <c r="B1091" t="str">
        <f t="shared" si="17"/>
        <v>060014701</v>
      </c>
      <c r="C1091" t="s">
        <v>6767</v>
      </c>
      <c r="D1091" t="s">
        <v>6917</v>
      </c>
    </row>
    <row r="1092" spans="1:4" x14ac:dyDescent="0.25">
      <c r="A1092" t="s">
        <v>8779</v>
      </c>
      <c r="B1092" t="str">
        <f t="shared" si="17"/>
        <v>060014701</v>
      </c>
      <c r="C1092" t="s">
        <v>6767</v>
      </c>
      <c r="D1092" t="s">
        <v>5667</v>
      </c>
    </row>
    <row r="1093" spans="1:4" x14ac:dyDescent="0.25">
      <c r="A1093" t="s">
        <v>8780</v>
      </c>
      <c r="B1093" t="str">
        <f t="shared" si="17"/>
        <v>060014701</v>
      </c>
      <c r="C1093" t="s">
        <v>6767</v>
      </c>
      <c r="D1093" t="s">
        <v>5668</v>
      </c>
    </row>
    <row r="1094" spans="1:4" x14ac:dyDescent="0.25">
      <c r="A1094" t="s">
        <v>8781</v>
      </c>
      <c r="B1094" t="str">
        <f t="shared" si="17"/>
        <v>060015302</v>
      </c>
      <c r="C1094" t="s">
        <v>5180</v>
      </c>
      <c r="D1094" t="s">
        <v>6918</v>
      </c>
    </row>
    <row r="1095" spans="1:4" x14ac:dyDescent="0.25">
      <c r="A1095" t="s">
        <v>8782</v>
      </c>
      <c r="B1095" t="str">
        <f t="shared" si="17"/>
        <v>060015461</v>
      </c>
      <c r="C1095" t="s">
        <v>6768</v>
      </c>
      <c r="D1095" t="s">
        <v>6919</v>
      </c>
    </row>
    <row r="1096" spans="1:4" x14ac:dyDescent="0.25">
      <c r="A1096" t="s">
        <v>8783</v>
      </c>
      <c r="B1096" t="str">
        <f t="shared" si="17"/>
        <v>060015461</v>
      </c>
      <c r="C1096" t="s">
        <v>6768</v>
      </c>
      <c r="D1096" t="s">
        <v>6920</v>
      </c>
    </row>
    <row r="1097" spans="1:4" x14ac:dyDescent="0.25">
      <c r="A1097" t="s">
        <v>8784</v>
      </c>
      <c r="B1097" t="str">
        <f t="shared" si="17"/>
        <v>060015993</v>
      </c>
      <c r="C1097" t="s">
        <v>6769</v>
      </c>
      <c r="D1097" t="s">
        <v>5672</v>
      </c>
    </row>
    <row r="1098" spans="1:4" x14ac:dyDescent="0.25">
      <c r="A1098" t="s">
        <v>8785</v>
      </c>
      <c r="B1098" t="str">
        <f t="shared" si="17"/>
        <v>060015993</v>
      </c>
      <c r="C1098" t="s">
        <v>6769</v>
      </c>
      <c r="D1098" t="s">
        <v>6921</v>
      </c>
    </row>
    <row r="1099" spans="1:4" x14ac:dyDescent="0.25">
      <c r="A1099" t="s">
        <v>8786</v>
      </c>
      <c r="B1099" t="str">
        <f t="shared" si="17"/>
        <v>060016509</v>
      </c>
      <c r="C1099" t="s">
        <v>5184</v>
      </c>
      <c r="D1099" t="s">
        <v>6922</v>
      </c>
    </row>
    <row r="1100" spans="1:4" x14ac:dyDescent="0.25">
      <c r="A1100" t="s">
        <v>8787</v>
      </c>
      <c r="B1100" t="str">
        <f t="shared" si="17"/>
        <v>060016787</v>
      </c>
      <c r="C1100" t="s">
        <v>5185</v>
      </c>
      <c r="D1100" t="s">
        <v>5675</v>
      </c>
    </row>
    <row r="1101" spans="1:4" x14ac:dyDescent="0.25">
      <c r="A1101" t="s">
        <v>8788</v>
      </c>
      <c r="B1101" t="str">
        <f t="shared" si="17"/>
        <v>060016963</v>
      </c>
      <c r="C1101" t="s">
        <v>5186</v>
      </c>
      <c r="D1101" t="s">
        <v>6923</v>
      </c>
    </row>
    <row r="1102" spans="1:4" x14ac:dyDescent="0.25">
      <c r="A1102" t="s">
        <v>8789</v>
      </c>
      <c r="B1102" t="str">
        <f t="shared" si="17"/>
        <v>060017425</v>
      </c>
      <c r="C1102" t="s">
        <v>11167</v>
      </c>
      <c r="D1102" t="s">
        <v>6924</v>
      </c>
    </row>
    <row r="1103" spans="1:4" x14ac:dyDescent="0.25">
      <c r="A1103" t="s">
        <v>8790</v>
      </c>
      <c r="B1103" t="str">
        <f t="shared" si="17"/>
        <v>060017425</v>
      </c>
      <c r="C1103" t="s">
        <v>11167</v>
      </c>
      <c r="D1103" t="s">
        <v>6925</v>
      </c>
    </row>
    <row r="1104" spans="1:4" x14ac:dyDescent="0.25">
      <c r="A1104" t="s">
        <v>8791</v>
      </c>
      <c r="B1104" t="str">
        <f t="shared" si="17"/>
        <v>060017985</v>
      </c>
      <c r="C1104" t="s">
        <v>5187</v>
      </c>
      <c r="D1104" t="s">
        <v>5679</v>
      </c>
    </row>
    <row r="1105" spans="1:4" x14ac:dyDescent="0.25">
      <c r="A1105" t="s">
        <v>8792</v>
      </c>
      <c r="B1105" t="str">
        <f t="shared" si="17"/>
        <v>060018821</v>
      </c>
      <c r="C1105" t="s">
        <v>5188</v>
      </c>
      <c r="D1105" t="s">
        <v>5680</v>
      </c>
    </row>
    <row r="1106" spans="1:4" x14ac:dyDescent="0.25">
      <c r="A1106" t="s">
        <v>8793</v>
      </c>
      <c r="B1106" t="str">
        <f t="shared" si="17"/>
        <v>060019521</v>
      </c>
      <c r="C1106" t="s">
        <v>5189</v>
      </c>
      <c r="D1106" t="s">
        <v>5681</v>
      </c>
    </row>
    <row r="1107" spans="1:4" x14ac:dyDescent="0.25">
      <c r="A1107" t="s">
        <v>8794</v>
      </c>
      <c r="B1107" t="str">
        <f t="shared" si="17"/>
        <v>060019575</v>
      </c>
      <c r="C1107" t="s">
        <v>5190</v>
      </c>
      <c r="D1107" t="s">
        <v>5682</v>
      </c>
    </row>
    <row r="1108" spans="1:4" x14ac:dyDescent="0.25">
      <c r="A1108" t="s">
        <v>8795</v>
      </c>
      <c r="B1108" t="str">
        <f t="shared" si="17"/>
        <v>060019605</v>
      </c>
      <c r="C1108" t="s">
        <v>5191</v>
      </c>
      <c r="D1108" t="s">
        <v>6926</v>
      </c>
    </row>
    <row r="1109" spans="1:4" x14ac:dyDescent="0.25">
      <c r="A1109" t="s">
        <v>8796</v>
      </c>
      <c r="B1109" t="str">
        <f t="shared" si="17"/>
        <v>060019739</v>
      </c>
      <c r="C1109" t="s">
        <v>5192</v>
      </c>
      <c r="D1109" t="s">
        <v>5684</v>
      </c>
    </row>
    <row r="1110" spans="1:4" x14ac:dyDescent="0.25">
      <c r="A1110" t="s">
        <v>8797</v>
      </c>
      <c r="B1110" t="str">
        <f t="shared" si="17"/>
        <v>060021686</v>
      </c>
      <c r="C1110" t="s">
        <v>5193</v>
      </c>
      <c r="D1110" t="s">
        <v>6927</v>
      </c>
    </row>
    <row r="1111" spans="1:4" x14ac:dyDescent="0.25">
      <c r="A1111" t="s">
        <v>8798</v>
      </c>
      <c r="B1111" t="str">
        <f t="shared" si="17"/>
        <v>060021700</v>
      </c>
      <c r="C1111" t="s">
        <v>6770</v>
      </c>
      <c r="D1111" t="s">
        <v>6928</v>
      </c>
    </row>
    <row r="1112" spans="1:4" x14ac:dyDescent="0.25">
      <c r="A1112" t="s">
        <v>8799</v>
      </c>
      <c r="B1112" t="str">
        <f t="shared" si="17"/>
        <v>060021700</v>
      </c>
      <c r="C1112" t="s">
        <v>6770</v>
      </c>
      <c r="D1112" t="s">
        <v>6929</v>
      </c>
    </row>
    <row r="1113" spans="1:4" x14ac:dyDescent="0.25">
      <c r="A1113" t="s">
        <v>8800</v>
      </c>
      <c r="B1113" t="str">
        <f t="shared" si="17"/>
        <v>060021741</v>
      </c>
      <c r="C1113" t="s">
        <v>6771</v>
      </c>
      <c r="D1113" t="s">
        <v>6930</v>
      </c>
    </row>
    <row r="1114" spans="1:4" x14ac:dyDescent="0.25">
      <c r="A1114" t="s">
        <v>8801</v>
      </c>
      <c r="B1114" t="str">
        <f t="shared" si="17"/>
        <v>060021741</v>
      </c>
      <c r="C1114" t="s">
        <v>6771</v>
      </c>
      <c r="D1114" t="s">
        <v>5689</v>
      </c>
    </row>
    <row r="1115" spans="1:4" x14ac:dyDescent="0.25">
      <c r="A1115" t="s">
        <v>8802</v>
      </c>
      <c r="B1115" t="str">
        <f t="shared" si="17"/>
        <v>060021741</v>
      </c>
      <c r="C1115" t="s">
        <v>6771</v>
      </c>
      <c r="D1115" t="s">
        <v>5690</v>
      </c>
    </row>
    <row r="1116" spans="1:4" x14ac:dyDescent="0.25">
      <c r="A1116" t="s">
        <v>8803</v>
      </c>
      <c r="B1116" t="str">
        <f t="shared" si="17"/>
        <v>060021741</v>
      </c>
      <c r="C1116" t="s">
        <v>6771</v>
      </c>
      <c r="D1116" t="s">
        <v>6931</v>
      </c>
    </row>
    <row r="1117" spans="1:4" x14ac:dyDescent="0.25">
      <c r="A1117" t="s">
        <v>8804</v>
      </c>
      <c r="B1117" t="str">
        <f t="shared" si="17"/>
        <v>060022799</v>
      </c>
      <c r="C1117" t="s">
        <v>5198</v>
      </c>
      <c r="D1117" t="s">
        <v>6932</v>
      </c>
    </row>
    <row r="1118" spans="1:4" x14ac:dyDescent="0.25">
      <c r="A1118" t="s">
        <v>8805</v>
      </c>
      <c r="B1118" t="str">
        <f t="shared" si="17"/>
        <v>060022931</v>
      </c>
      <c r="C1118" t="s">
        <v>5199</v>
      </c>
      <c r="D1118" t="s">
        <v>11179</v>
      </c>
    </row>
    <row r="1119" spans="1:4" x14ac:dyDescent="0.25">
      <c r="A1119" t="s">
        <v>8806</v>
      </c>
      <c r="B1119" t="str">
        <f t="shared" si="17"/>
        <v>060023119</v>
      </c>
      <c r="C1119" t="s">
        <v>5200</v>
      </c>
      <c r="D1119" t="s">
        <v>6933</v>
      </c>
    </row>
    <row r="1120" spans="1:4" x14ac:dyDescent="0.25">
      <c r="A1120" t="s">
        <v>8807</v>
      </c>
      <c r="B1120" t="str">
        <f t="shared" si="17"/>
        <v>060023200</v>
      </c>
      <c r="C1120" t="s">
        <v>6772</v>
      </c>
      <c r="D1120" t="s">
        <v>5694</v>
      </c>
    </row>
    <row r="1121" spans="1:4" x14ac:dyDescent="0.25">
      <c r="A1121" t="s">
        <v>8808</v>
      </c>
      <c r="B1121" t="str">
        <f t="shared" si="17"/>
        <v>060023200</v>
      </c>
      <c r="C1121" t="s">
        <v>6772</v>
      </c>
      <c r="D1121" t="s">
        <v>6934</v>
      </c>
    </row>
    <row r="1122" spans="1:4" x14ac:dyDescent="0.25">
      <c r="A1122" t="s">
        <v>8809</v>
      </c>
      <c r="B1122" t="str">
        <f t="shared" si="17"/>
        <v>060023430</v>
      </c>
      <c r="C1122" t="s">
        <v>5203</v>
      </c>
      <c r="D1122" t="s">
        <v>6935</v>
      </c>
    </row>
    <row r="1123" spans="1:4" x14ac:dyDescent="0.25">
      <c r="A1123" t="s">
        <v>8810</v>
      </c>
      <c r="B1123" t="str">
        <f t="shared" si="17"/>
        <v>060023661</v>
      </c>
      <c r="C1123" t="s">
        <v>5204</v>
      </c>
      <c r="D1123" t="s">
        <v>5697</v>
      </c>
    </row>
    <row r="1124" spans="1:4" x14ac:dyDescent="0.25">
      <c r="A1124" t="s">
        <v>8811</v>
      </c>
      <c r="B1124" t="str">
        <f t="shared" si="17"/>
        <v>060023662</v>
      </c>
      <c r="C1124" t="s">
        <v>6773</v>
      </c>
      <c r="D1124" t="s">
        <v>5698</v>
      </c>
    </row>
    <row r="1125" spans="1:4" x14ac:dyDescent="0.25">
      <c r="A1125" t="s">
        <v>8812</v>
      </c>
      <c r="B1125" t="str">
        <f t="shared" si="17"/>
        <v>060023662</v>
      </c>
      <c r="C1125" t="s">
        <v>6773</v>
      </c>
      <c r="D1125" t="s">
        <v>5699</v>
      </c>
    </row>
    <row r="1126" spans="1:4" x14ac:dyDescent="0.25">
      <c r="A1126" t="s">
        <v>8813</v>
      </c>
      <c r="B1126" t="str">
        <f t="shared" si="17"/>
        <v>060023798</v>
      </c>
      <c r="C1126" t="s">
        <v>5206</v>
      </c>
      <c r="D1126" t="s">
        <v>6936</v>
      </c>
    </row>
    <row r="1127" spans="1:4" x14ac:dyDescent="0.25">
      <c r="A1127" t="s">
        <v>8814</v>
      </c>
      <c r="B1127" t="str">
        <f t="shared" si="17"/>
        <v>060023802</v>
      </c>
      <c r="C1127" t="s">
        <v>5207</v>
      </c>
      <c r="D1127" t="s">
        <v>6937</v>
      </c>
    </row>
    <row r="1128" spans="1:4" x14ac:dyDescent="0.25">
      <c r="A1128" t="s">
        <v>8815</v>
      </c>
      <c r="B1128" t="str">
        <f t="shared" si="17"/>
        <v>060023828</v>
      </c>
      <c r="C1128" t="s">
        <v>5208</v>
      </c>
      <c r="D1128" t="s">
        <v>6938</v>
      </c>
    </row>
    <row r="1129" spans="1:4" x14ac:dyDescent="0.25">
      <c r="A1129" t="s">
        <v>8816</v>
      </c>
      <c r="B1129" t="str">
        <f t="shared" si="17"/>
        <v>060024206</v>
      </c>
      <c r="C1129" t="s">
        <v>5209</v>
      </c>
      <c r="D1129" t="s">
        <v>6939</v>
      </c>
    </row>
    <row r="1130" spans="1:4" x14ac:dyDescent="0.25">
      <c r="A1130" t="s">
        <v>8817</v>
      </c>
      <c r="B1130" t="str">
        <f t="shared" si="17"/>
        <v>060024214</v>
      </c>
      <c r="C1130" t="s">
        <v>6774</v>
      </c>
      <c r="D1130" t="s">
        <v>6940</v>
      </c>
    </row>
    <row r="1131" spans="1:4" x14ac:dyDescent="0.25">
      <c r="A1131" t="s">
        <v>8818</v>
      </c>
      <c r="B1131" t="str">
        <f t="shared" si="17"/>
        <v>060024214</v>
      </c>
      <c r="C1131" t="s">
        <v>6774</v>
      </c>
      <c r="D1131" t="s">
        <v>5705</v>
      </c>
    </row>
    <row r="1132" spans="1:4" x14ac:dyDescent="0.25">
      <c r="A1132" t="s">
        <v>8819</v>
      </c>
      <c r="B1132" t="str">
        <f t="shared" si="17"/>
        <v>060024288</v>
      </c>
      <c r="C1132" t="s">
        <v>6775</v>
      </c>
      <c r="D1132" t="s">
        <v>6941</v>
      </c>
    </row>
    <row r="1133" spans="1:4" x14ac:dyDescent="0.25">
      <c r="A1133" t="s">
        <v>8820</v>
      </c>
      <c r="B1133" t="str">
        <f t="shared" si="17"/>
        <v>060024288</v>
      </c>
      <c r="C1133" t="s">
        <v>6775</v>
      </c>
      <c r="D1133" t="s">
        <v>5707</v>
      </c>
    </row>
    <row r="1134" spans="1:4" x14ac:dyDescent="0.25">
      <c r="A1134" t="s">
        <v>8821</v>
      </c>
      <c r="B1134" t="str">
        <f t="shared" si="17"/>
        <v>060024288</v>
      </c>
      <c r="C1134" t="s">
        <v>6775</v>
      </c>
      <c r="D1134" t="s">
        <v>6942</v>
      </c>
    </row>
    <row r="1135" spans="1:4" x14ac:dyDescent="0.25">
      <c r="A1135" t="s">
        <v>8822</v>
      </c>
      <c r="B1135" t="str">
        <f t="shared" si="17"/>
        <v>060024288</v>
      </c>
      <c r="C1135" t="s">
        <v>6775</v>
      </c>
      <c r="D1135" t="s">
        <v>6943</v>
      </c>
    </row>
    <row r="1136" spans="1:4" x14ac:dyDescent="0.25">
      <c r="A1136" t="s">
        <v>8823</v>
      </c>
      <c r="B1136" t="str">
        <f t="shared" si="17"/>
        <v>060024288</v>
      </c>
      <c r="C1136" t="s">
        <v>6775</v>
      </c>
      <c r="D1136" t="s">
        <v>6944</v>
      </c>
    </row>
    <row r="1137" spans="1:4" x14ac:dyDescent="0.25">
      <c r="A1137" t="s">
        <v>8824</v>
      </c>
      <c r="B1137" t="str">
        <f t="shared" si="17"/>
        <v>060024291</v>
      </c>
      <c r="C1137" t="s">
        <v>5215</v>
      </c>
      <c r="D1137" t="s">
        <v>6945</v>
      </c>
    </row>
    <row r="1138" spans="1:4" x14ac:dyDescent="0.25">
      <c r="A1138" t="s">
        <v>8825</v>
      </c>
      <c r="B1138" t="str">
        <f t="shared" si="17"/>
        <v>060024502</v>
      </c>
      <c r="C1138" t="s">
        <v>5216</v>
      </c>
      <c r="D1138" t="s">
        <v>5712</v>
      </c>
    </row>
    <row r="1139" spans="1:4" x14ac:dyDescent="0.25">
      <c r="A1139" t="s">
        <v>8826</v>
      </c>
      <c r="B1139" t="str">
        <f t="shared" si="17"/>
        <v>060024608</v>
      </c>
      <c r="C1139" t="s">
        <v>5217</v>
      </c>
      <c r="D1139" t="s">
        <v>6946</v>
      </c>
    </row>
    <row r="1140" spans="1:4" x14ac:dyDescent="0.25">
      <c r="A1140" t="s">
        <v>8827</v>
      </c>
      <c r="B1140" t="str">
        <f t="shared" si="17"/>
        <v>060024610</v>
      </c>
      <c r="C1140" t="s">
        <v>5218</v>
      </c>
      <c r="D1140" t="s">
        <v>5714</v>
      </c>
    </row>
    <row r="1141" spans="1:4" x14ac:dyDescent="0.25">
      <c r="A1141" t="s">
        <v>8828</v>
      </c>
      <c r="B1141" t="str">
        <f t="shared" si="17"/>
        <v>060024612</v>
      </c>
      <c r="C1141" t="s">
        <v>6776</v>
      </c>
      <c r="D1141" t="s">
        <v>6947</v>
      </c>
    </row>
    <row r="1142" spans="1:4" x14ac:dyDescent="0.25">
      <c r="A1142" t="s">
        <v>8829</v>
      </c>
      <c r="B1142" t="str">
        <f t="shared" si="17"/>
        <v>060024612</v>
      </c>
      <c r="C1142" t="s">
        <v>6776</v>
      </c>
      <c r="D1142" t="s">
        <v>6948</v>
      </c>
    </row>
    <row r="1143" spans="1:4" x14ac:dyDescent="0.25">
      <c r="A1143" t="s">
        <v>8830</v>
      </c>
      <c r="B1143" t="str">
        <f t="shared" si="17"/>
        <v>060025080</v>
      </c>
      <c r="C1143" t="s">
        <v>5220</v>
      </c>
      <c r="D1143" t="s">
        <v>5720</v>
      </c>
    </row>
    <row r="1144" spans="1:4" x14ac:dyDescent="0.25">
      <c r="A1144" t="s">
        <v>8831</v>
      </c>
      <c r="B1144" t="str">
        <f t="shared" si="17"/>
        <v>060025081</v>
      </c>
      <c r="C1144" t="s">
        <v>5221</v>
      </c>
      <c r="D1144" t="s">
        <v>5721</v>
      </c>
    </row>
    <row r="1145" spans="1:4" x14ac:dyDescent="0.25">
      <c r="A1145" t="s">
        <v>8832</v>
      </c>
      <c r="B1145" t="str">
        <f t="shared" si="17"/>
        <v>060025366</v>
      </c>
      <c r="C1145" t="s">
        <v>6777</v>
      </c>
      <c r="D1145" t="s">
        <v>5722</v>
      </c>
    </row>
    <row r="1146" spans="1:4" x14ac:dyDescent="0.25">
      <c r="A1146" t="s">
        <v>8833</v>
      </c>
      <c r="B1146" t="str">
        <f t="shared" si="17"/>
        <v>060025366</v>
      </c>
      <c r="C1146" t="s">
        <v>6777</v>
      </c>
      <c r="D1146" t="s">
        <v>5723</v>
      </c>
    </row>
    <row r="1147" spans="1:4" x14ac:dyDescent="0.25">
      <c r="A1147" t="s">
        <v>8834</v>
      </c>
      <c r="B1147" t="str">
        <f t="shared" si="17"/>
        <v>060025368</v>
      </c>
      <c r="C1147" t="s">
        <v>6778</v>
      </c>
      <c r="D1147" t="s">
        <v>6949</v>
      </c>
    </row>
    <row r="1148" spans="1:4" x14ac:dyDescent="0.25">
      <c r="A1148" t="s">
        <v>8835</v>
      </c>
      <c r="B1148" t="str">
        <f t="shared" si="17"/>
        <v>060025368</v>
      </c>
      <c r="C1148" t="s">
        <v>6778</v>
      </c>
      <c r="D1148" t="s">
        <v>5725</v>
      </c>
    </row>
    <row r="1149" spans="1:4" x14ac:dyDescent="0.25">
      <c r="A1149" t="s">
        <v>8836</v>
      </c>
      <c r="B1149" t="str">
        <f t="shared" si="17"/>
        <v>060025526</v>
      </c>
      <c r="C1149" t="s">
        <v>5224</v>
      </c>
      <c r="D1149" t="s">
        <v>5726</v>
      </c>
    </row>
    <row r="1150" spans="1:4" x14ac:dyDescent="0.25">
      <c r="A1150" t="s">
        <v>8837</v>
      </c>
      <c r="B1150" t="str">
        <f t="shared" si="17"/>
        <v>060025712</v>
      </c>
      <c r="C1150" t="s">
        <v>5225</v>
      </c>
      <c r="D1150" t="s">
        <v>6950</v>
      </c>
    </row>
    <row r="1151" spans="1:4" x14ac:dyDescent="0.25">
      <c r="A1151" t="s">
        <v>8838</v>
      </c>
      <c r="B1151" t="str">
        <f t="shared" si="17"/>
        <v>060025742</v>
      </c>
      <c r="C1151" t="s">
        <v>11168</v>
      </c>
      <c r="D1151" t="s">
        <v>6951</v>
      </c>
    </row>
    <row r="1152" spans="1:4" x14ac:dyDescent="0.25">
      <c r="A1152" t="s">
        <v>8839</v>
      </c>
      <c r="B1152" t="str">
        <f t="shared" si="17"/>
        <v>060026229</v>
      </c>
      <c r="C1152" t="s">
        <v>5226</v>
      </c>
      <c r="D1152" t="s">
        <v>6952</v>
      </c>
    </row>
    <row r="1153" spans="1:4" x14ac:dyDescent="0.25">
      <c r="A1153" t="s">
        <v>8840</v>
      </c>
      <c r="B1153" t="str">
        <f t="shared" si="17"/>
        <v>060026236</v>
      </c>
      <c r="C1153" t="s">
        <v>5227</v>
      </c>
      <c r="D1153" t="s">
        <v>6953</v>
      </c>
    </row>
    <row r="1154" spans="1:4" x14ac:dyDescent="0.25">
      <c r="A1154" t="s">
        <v>8841</v>
      </c>
      <c r="B1154" t="str">
        <f t="shared" ref="B1154:B1217" si="18">LEFT(A1154,9)</f>
        <v>060026239</v>
      </c>
      <c r="C1154" t="s">
        <v>6779</v>
      </c>
      <c r="D1154" t="s">
        <v>5731</v>
      </c>
    </row>
    <row r="1155" spans="1:4" x14ac:dyDescent="0.25">
      <c r="A1155" t="s">
        <v>8842</v>
      </c>
      <c r="B1155" t="str">
        <f t="shared" si="18"/>
        <v>060026239</v>
      </c>
      <c r="C1155" t="s">
        <v>6779</v>
      </c>
      <c r="D1155" t="s">
        <v>5732</v>
      </c>
    </row>
    <row r="1156" spans="1:4" x14ac:dyDescent="0.25">
      <c r="A1156" t="s">
        <v>8843</v>
      </c>
      <c r="B1156" t="str">
        <f t="shared" si="18"/>
        <v>060026239</v>
      </c>
      <c r="C1156" t="s">
        <v>6779</v>
      </c>
      <c r="D1156" t="s">
        <v>6954</v>
      </c>
    </row>
    <row r="1157" spans="1:4" x14ac:dyDescent="0.25">
      <c r="A1157" t="s">
        <v>8844</v>
      </c>
      <c r="B1157" t="str">
        <f t="shared" si="18"/>
        <v>060026540</v>
      </c>
      <c r="C1157" t="s">
        <v>5230</v>
      </c>
      <c r="D1157" t="s">
        <v>5734</v>
      </c>
    </row>
    <row r="1158" spans="1:4" x14ac:dyDescent="0.25">
      <c r="A1158" t="s">
        <v>8845</v>
      </c>
      <c r="B1158" t="str">
        <f t="shared" si="18"/>
        <v>060026620</v>
      </c>
      <c r="C1158" t="s">
        <v>5231</v>
      </c>
      <c r="D1158" t="s">
        <v>6955</v>
      </c>
    </row>
    <row r="1159" spans="1:4" x14ac:dyDescent="0.25">
      <c r="A1159" t="s">
        <v>8846</v>
      </c>
      <c r="B1159" t="str">
        <f t="shared" si="18"/>
        <v>060027047</v>
      </c>
      <c r="C1159" t="s">
        <v>5232</v>
      </c>
      <c r="D1159" t="s">
        <v>6956</v>
      </c>
    </row>
    <row r="1160" spans="1:4" x14ac:dyDescent="0.25">
      <c r="A1160" t="s">
        <v>8847</v>
      </c>
      <c r="B1160" t="str">
        <f t="shared" si="18"/>
        <v>060027208</v>
      </c>
      <c r="C1160" t="s">
        <v>6780</v>
      </c>
      <c r="D1160" t="s">
        <v>6957</v>
      </c>
    </row>
    <row r="1161" spans="1:4" x14ac:dyDescent="0.25">
      <c r="A1161" t="s">
        <v>8848</v>
      </c>
      <c r="B1161" t="str">
        <f t="shared" si="18"/>
        <v>060027208</v>
      </c>
      <c r="C1161" t="s">
        <v>6780</v>
      </c>
      <c r="D1161" t="s">
        <v>5738</v>
      </c>
    </row>
    <row r="1162" spans="1:4" x14ac:dyDescent="0.25">
      <c r="A1162" t="s">
        <v>8849</v>
      </c>
      <c r="B1162" t="str">
        <f t="shared" si="18"/>
        <v>060027910</v>
      </c>
      <c r="C1162" t="s">
        <v>11169</v>
      </c>
      <c r="D1162" t="s">
        <v>6958</v>
      </c>
    </row>
    <row r="1163" spans="1:4" x14ac:dyDescent="0.25">
      <c r="A1163" t="s">
        <v>8850</v>
      </c>
      <c r="B1163" t="str">
        <f t="shared" si="18"/>
        <v>060028236</v>
      </c>
      <c r="C1163" t="s">
        <v>6781</v>
      </c>
      <c r="D1163" t="s">
        <v>5740</v>
      </c>
    </row>
    <row r="1164" spans="1:4" x14ac:dyDescent="0.25">
      <c r="A1164" t="s">
        <v>8851</v>
      </c>
      <c r="B1164" t="str">
        <f t="shared" si="18"/>
        <v>060028236</v>
      </c>
      <c r="C1164" t="s">
        <v>6781</v>
      </c>
      <c r="D1164" t="s">
        <v>5741</v>
      </c>
    </row>
    <row r="1165" spans="1:4" x14ac:dyDescent="0.25">
      <c r="A1165" t="s">
        <v>8852</v>
      </c>
      <c r="B1165" t="str">
        <f t="shared" si="18"/>
        <v>060028288</v>
      </c>
      <c r="C1165" t="s">
        <v>5235</v>
      </c>
      <c r="D1165" t="s">
        <v>5742</v>
      </c>
    </row>
    <row r="1166" spans="1:4" x14ac:dyDescent="0.25">
      <c r="A1166" t="s">
        <v>8853</v>
      </c>
      <c r="B1166" t="str">
        <f t="shared" si="18"/>
        <v>060028948</v>
      </c>
      <c r="C1166" t="s">
        <v>5236</v>
      </c>
      <c r="D1166" t="s">
        <v>5743</v>
      </c>
    </row>
    <row r="1167" spans="1:4" x14ac:dyDescent="0.25">
      <c r="A1167" t="s">
        <v>8854</v>
      </c>
      <c r="B1167" t="str">
        <f t="shared" si="18"/>
        <v>060028980</v>
      </c>
      <c r="C1167" t="s">
        <v>5237</v>
      </c>
      <c r="D1167" t="s">
        <v>11180</v>
      </c>
    </row>
    <row r="1168" spans="1:4" x14ac:dyDescent="0.25">
      <c r="A1168" t="s">
        <v>8855</v>
      </c>
      <c r="B1168" t="str">
        <f t="shared" si="18"/>
        <v>060028981</v>
      </c>
      <c r="C1168" t="s">
        <v>6782</v>
      </c>
      <c r="D1168" t="s">
        <v>6959</v>
      </c>
    </row>
    <row r="1169" spans="1:4" x14ac:dyDescent="0.25">
      <c r="A1169" t="s">
        <v>8856</v>
      </c>
      <c r="B1169" t="str">
        <f t="shared" si="18"/>
        <v>060028981</v>
      </c>
      <c r="C1169" t="s">
        <v>6782</v>
      </c>
      <c r="D1169" t="s">
        <v>5745</v>
      </c>
    </row>
    <row r="1170" spans="1:4" x14ac:dyDescent="0.25">
      <c r="A1170" t="s">
        <v>8857</v>
      </c>
      <c r="B1170" t="str">
        <f t="shared" si="18"/>
        <v>060029109</v>
      </c>
      <c r="C1170" t="s">
        <v>5240</v>
      </c>
      <c r="D1170" t="s">
        <v>6960</v>
      </c>
    </row>
    <row r="1171" spans="1:4" x14ac:dyDescent="0.25">
      <c r="A1171" t="s">
        <v>8858</v>
      </c>
      <c r="B1171" t="str">
        <f t="shared" si="18"/>
        <v>060029282</v>
      </c>
      <c r="C1171" t="s">
        <v>6783</v>
      </c>
      <c r="D1171" t="s">
        <v>6961</v>
      </c>
    </row>
    <row r="1172" spans="1:4" x14ac:dyDescent="0.25">
      <c r="A1172" t="s">
        <v>8859</v>
      </c>
      <c r="B1172" t="str">
        <f t="shared" si="18"/>
        <v>060029282</v>
      </c>
      <c r="C1172" t="s">
        <v>6783</v>
      </c>
      <c r="D1172" t="s">
        <v>5748</v>
      </c>
    </row>
    <row r="1173" spans="1:4" x14ac:dyDescent="0.25">
      <c r="A1173" t="s">
        <v>8860</v>
      </c>
      <c r="B1173" t="str">
        <f t="shared" si="18"/>
        <v>060029282</v>
      </c>
      <c r="C1173" t="s">
        <v>6783</v>
      </c>
      <c r="D1173" t="s">
        <v>11181</v>
      </c>
    </row>
    <row r="1174" spans="1:4" x14ac:dyDescent="0.25">
      <c r="A1174" t="s">
        <v>8861</v>
      </c>
      <c r="B1174" t="str">
        <f t="shared" si="18"/>
        <v>060029282</v>
      </c>
      <c r="C1174" t="s">
        <v>6783</v>
      </c>
      <c r="D1174" t="s">
        <v>6962</v>
      </c>
    </row>
    <row r="1175" spans="1:4" x14ac:dyDescent="0.25">
      <c r="A1175" t="s">
        <v>8862</v>
      </c>
      <c r="B1175" t="str">
        <f t="shared" si="18"/>
        <v>060029282</v>
      </c>
      <c r="C1175" t="s">
        <v>6783</v>
      </c>
      <c r="D1175" t="s">
        <v>6963</v>
      </c>
    </row>
    <row r="1176" spans="1:4" x14ac:dyDescent="0.25">
      <c r="A1176" t="s">
        <v>8863</v>
      </c>
      <c r="B1176" t="str">
        <f t="shared" si="18"/>
        <v>060029282</v>
      </c>
      <c r="C1176" t="s">
        <v>6783</v>
      </c>
      <c r="D1176" t="s">
        <v>5752</v>
      </c>
    </row>
    <row r="1177" spans="1:4" x14ac:dyDescent="0.25">
      <c r="A1177" t="s">
        <v>8864</v>
      </c>
      <c r="B1177" t="str">
        <f t="shared" si="18"/>
        <v>060029282</v>
      </c>
      <c r="C1177" t="s">
        <v>6783</v>
      </c>
      <c r="D1177" t="s">
        <v>5753</v>
      </c>
    </row>
    <row r="1178" spans="1:4" x14ac:dyDescent="0.25">
      <c r="A1178" t="s">
        <v>8865</v>
      </c>
      <c r="B1178" t="str">
        <f t="shared" si="18"/>
        <v>060029748</v>
      </c>
      <c r="C1178" t="s">
        <v>6784</v>
      </c>
      <c r="D1178" t="s">
        <v>6964</v>
      </c>
    </row>
    <row r="1179" spans="1:4" x14ac:dyDescent="0.25">
      <c r="A1179" t="s">
        <v>8866</v>
      </c>
      <c r="B1179" t="str">
        <f t="shared" si="18"/>
        <v>060029748</v>
      </c>
      <c r="C1179" t="s">
        <v>6784</v>
      </c>
      <c r="D1179" t="s">
        <v>6965</v>
      </c>
    </row>
    <row r="1180" spans="1:4" x14ac:dyDescent="0.25">
      <c r="A1180" t="s">
        <v>8867</v>
      </c>
      <c r="B1180" t="str">
        <f t="shared" si="18"/>
        <v>060029750</v>
      </c>
      <c r="C1180" t="s">
        <v>5247</v>
      </c>
      <c r="D1180" t="s">
        <v>5756</v>
      </c>
    </row>
    <row r="1181" spans="1:4" x14ac:dyDescent="0.25">
      <c r="A1181" t="s">
        <v>8868</v>
      </c>
      <c r="B1181" t="str">
        <f t="shared" si="18"/>
        <v>060029751</v>
      </c>
      <c r="C1181" t="s">
        <v>5248</v>
      </c>
      <c r="D1181" t="s">
        <v>6966</v>
      </c>
    </row>
    <row r="1182" spans="1:4" x14ac:dyDescent="0.25">
      <c r="A1182" t="s">
        <v>8869</v>
      </c>
      <c r="B1182" t="str">
        <f t="shared" si="18"/>
        <v>060030012</v>
      </c>
      <c r="C1182" t="s">
        <v>5249</v>
      </c>
      <c r="D1182" t="s">
        <v>5758</v>
      </c>
    </row>
    <row r="1183" spans="1:4" x14ac:dyDescent="0.25">
      <c r="A1183" t="s">
        <v>8870</v>
      </c>
      <c r="B1183" t="str">
        <f t="shared" si="18"/>
        <v>060030387</v>
      </c>
      <c r="C1183" t="s">
        <v>6785</v>
      </c>
      <c r="D1183" t="s">
        <v>5759</v>
      </c>
    </row>
    <row r="1184" spans="1:4" x14ac:dyDescent="0.25">
      <c r="A1184" t="s">
        <v>8871</v>
      </c>
      <c r="B1184" t="str">
        <f t="shared" si="18"/>
        <v>060030387</v>
      </c>
      <c r="C1184" t="s">
        <v>6785</v>
      </c>
      <c r="D1184" t="s">
        <v>5760</v>
      </c>
    </row>
    <row r="1185" spans="1:4" x14ac:dyDescent="0.25">
      <c r="A1185" t="s">
        <v>8872</v>
      </c>
      <c r="B1185" t="str">
        <f t="shared" si="18"/>
        <v>060030394</v>
      </c>
      <c r="C1185" t="s">
        <v>5252</v>
      </c>
      <c r="D1185" t="s">
        <v>5761</v>
      </c>
    </row>
    <row r="1186" spans="1:4" x14ac:dyDescent="0.25">
      <c r="A1186" t="s">
        <v>8873</v>
      </c>
      <c r="B1186" t="str">
        <f t="shared" si="18"/>
        <v>060030818</v>
      </c>
      <c r="C1186" t="s">
        <v>6786</v>
      </c>
      <c r="D1186" t="s">
        <v>5762</v>
      </c>
    </row>
    <row r="1187" spans="1:4" x14ac:dyDescent="0.25">
      <c r="A1187" t="s">
        <v>8874</v>
      </c>
      <c r="B1187" t="str">
        <f t="shared" si="18"/>
        <v>060030818</v>
      </c>
      <c r="C1187" t="s">
        <v>6786</v>
      </c>
      <c r="D1187" t="s">
        <v>5763</v>
      </c>
    </row>
    <row r="1188" spans="1:4" x14ac:dyDescent="0.25">
      <c r="A1188" t="s">
        <v>8875</v>
      </c>
      <c r="B1188" t="str">
        <f t="shared" si="18"/>
        <v>060030820</v>
      </c>
      <c r="C1188" t="s">
        <v>5254</v>
      </c>
      <c r="D1188" t="s">
        <v>5764</v>
      </c>
    </row>
    <row r="1189" spans="1:4" x14ac:dyDescent="0.25">
      <c r="A1189" t="s">
        <v>8876</v>
      </c>
      <c r="B1189" t="str">
        <f t="shared" si="18"/>
        <v>060031004</v>
      </c>
      <c r="C1189" t="s">
        <v>6787</v>
      </c>
      <c r="D1189" t="s">
        <v>6967</v>
      </c>
    </row>
    <row r="1190" spans="1:4" x14ac:dyDescent="0.25">
      <c r="A1190" t="s">
        <v>8877</v>
      </c>
      <c r="B1190" t="str">
        <f t="shared" si="18"/>
        <v>060031004</v>
      </c>
      <c r="C1190" t="s">
        <v>6787</v>
      </c>
      <c r="D1190" t="s">
        <v>5768</v>
      </c>
    </row>
    <row r="1191" spans="1:4" x14ac:dyDescent="0.25">
      <c r="A1191" t="s">
        <v>8878</v>
      </c>
      <c r="B1191" t="str">
        <f t="shared" si="18"/>
        <v>060031007</v>
      </c>
      <c r="C1191" t="s">
        <v>5257</v>
      </c>
      <c r="D1191" t="s">
        <v>11182</v>
      </c>
    </row>
    <row r="1192" spans="1:4" x14ac:dyDescent="0.25">
      <c r="A1192" t="s">
        <v>8879</v>
      </c>
      <c r="B1192" t="str">
        <f t="shared" si="18"/>
        <v>060031010</v>
      </c>
      <c r="C1192" t="s">
        <v>6788</v>
      </c>
      <c r="D1192" t="s">
        <v>5769</v>
      </c>
    </row>
    <row r="1193" spans="1:4" x14ac:dyDescent="0.25">
      <c r="A1193" t="s">
        <v>8880</v>
      </c>
      <c r="B1193" t="str">
        <f t="shared" si="18"/>
        <v>060031010</v>
      </c>
      <c r="C1193" t="s">
        <v>6788</v>
      </c>
      <c r="D1193" t="s">
        <v>5770</v>
      </c>
    </row>
    <row r="1194" spans="1:4" x14ac:dyDescent="0.25">
      <c r="A1194" t="s">
        <v>8881</v>
      </c>
      <c r="B1194" t="str">
        <f t="shared" si="18"/>
        <v>060031237</v>
      </c>
      <c r="C1194" t="s">
        <v>5260</v>
      </c>
      <c r="D1194" t="s">
        <v>6968</v>
      </c>
    </row>
    <row r="1195" spans="1:4" x14ac:dyDescent="0.25">
      <c r="A1195" t="s">
        <v>8882</v>
      </c>
      <c r="B1195" t="str">
        <f t="shared" si="18"/>
        <v>060031426</v>
      </c>
      <c r="C1195" t="s">
        <v>5261</v>
      </c>
      <c r="D1195" t="s">
        <v>5772</v>
      </c>
    </row>
    <row r="1196" spans="1:4" x14ac:dyDescent="0.25">
      <c r="A1196" t="s">
        <v>8881</v>
      </c>
      <c r="B1196" t="str">
        <f t="shared" si="18"/>
        <v>060031237</v>
      </c>
      <c r="C1196" t="s">
        <v>5260</v>
      </c>
      <c r="D1196" t="s">
        <v>5773</v>
      </c>
    </row>
    <row r="1197" spans="1:4" x14ac:dyDescent="0.25">
      <c r="A1197" t="s">
        <v>8883</v>
      </c>
      <c r="B1197" t="str">
        <f t="shared" si="18"/>
        <v>070000380</v>
      </c>
      <c r="C1197" t="s">
        <v>5262</v>
      </c>
      <c r="D1197" t="s">
        <v>5774</v>
      </c>
    </row>
    <row r="1198" spans="1:4" x14ac:dyDescent="0.25">
      <c r="A1198" t="s">
        <v>8884</v>
      </c>
      <c r="B1198" t="str">
        <f t="shared" si="18"/>
        <v>070000516</v>
      </c>
      <c r="C1198" t="s">
        <v>5263</v>
      </c>
      <c r="D1198" t="s">
        <v>5775</v>
      </c>
    </row>
    <row r="1199" spans="1:4" x14ac:dyDescent="0.25">
      <c r="A1199" t="s">
        <v>8885</v>
      </c>
      <c r="B1199" t="str">
        <f t="shared" si="18"/>
        <v>070000615</v>
      </c>
      <c r="C1199" t="s">
        <v>5264</v>
      </c>
      <c r="D1199" t="s">
        <v>5776</v>
      </c>
    </row>
    <row r="1200" spans="1:4" x14ac:dyDescent="0.25">
      <c r="A1200" t="s">
        <v>8886</v>
      </c>
      <c r="B1200" t="str">
        <f t="shared" si="18"/>
        <v>070000758</v>
      </c>
      <c r="C1200" t="s">
        <v>5265</v>
      </c>
      <c r="D1200" t="s">
        <v>5777</v>
      </c>
    </row>
    <row r="1201" spans="1:4" x14ac:dyDescent="0.25">
      <c r="A1201" t="s">
        <v>8887</v>
      </c>
      <c r="B1201" t="str">
        <f t="shared" si="18"/>
        <v>070000759</v>
      </c>
      <c r="C1201" t="s">
        <v>5266</v>
      </c>
      <c r="D1201" t="s">
        <v>6969</v>
      </c>
    </row>
    <row r="1202" spans="1:4" x14ac:dyDescent="0.25">
      <c r="A1202" t="s">
        <v>8888</v>
      </c>
      <c r="B1202" t="str">
        <f t="shared" si="18"/>
        <v>070000939</v>
      </c>
      <c r="C1202" t="s">
        <v>5267</v>
      </c>
      <c r="D1202" t="s">
        <v>5779</v>
      </c>
    </row>
    <row r="1203" spans="1:4" x14ac:dyDescent="0.25">
      <c r="A1203" t="s">
        <v>8889</v>
      </c>
      <c r="B1203" t="str">
        <f t="shared" si="18"/>
        <v>070001029</v>
      </c>
      <c r="C1203" t="s">
        <v>6789</v>
      </c>
      <c r="D1203" t="s">
        <v>5780</v>
      </c>
    </row>
    <row r="1204" spans="1:4" x14ac:dyDescent="0.25">
      <c r="A1204" t="s">
        <v>8890</v>
      </c>
      <c r="B1204" t="str">
        <f t="shared" si="18"/>
        <v>070001029</v>
      </c>
      <c r="C1204" t="s">
        <v>6789</v>
      </c>
      <c r="D1204" t="s">
        <v>5781</v>
      </c>
    </row>
    <row r="1205" spans="1:4" x14ac:dyDescent="0.25">
      <c r="A1205" t="s">
        <v>8891</v>
      </c>
      <c r="B1205" t="str">
        <f t="shared" si="18"/>
        <v>070001456</v>
      </c>
      <c r="C1205" t="s">
        <v>6790</v>
      </c>
      <c r="D1205" t="s">
        <v>5782</v>
      </c>
    </row>
    <row r="1206" spans="1:4" x14ac:dyDescent="0.25">
      <c r="A1206" t="s">
        <v>8892</v>
      </c>
      <c r="B1206" t="str">
        <f t="shared" si="18"/>
        <v>070001456</v>
      </c>
      <c r="C1206" t="s">
        <v>6790</v>
      </c>
      <c r="D1206" t="s">
        <v>5783</v>
      </c>
    </row>
    <row r="1207" spans="1:4" x14ac:dyDescent="0.25">
      <c r="A1207" t="s">
        <v>8893</v>
      </c>
      <c r="B1207" t="str">
        <f t="shared" si="18"/>
        <v>070002278</v>
      </c>
      <c r="C1207" t="s">
        <v>6791</v>
      </c>
      <c r="D1207" t="s">
        <v>5784</v>
      </c>
    </row>
    <row r="1208" spans="1:4" x14ac:dyDescent="0.25">
      <c r="A1208" t="s">
        <v>8894</v>
      </c>
      <c r="B1208" t="str">
        <f t="shared" si="18"/>
        <v>070002278</v>
      </c>
      <c r="C1208" t="s">
        <v>6791</v>
      </c>
      <c r="D1208" t="s">
        <v>6970</v>
      </c>
    </row>
    <row r="1209" spans="1:4" x14ac:dyDescent="0.25">
      <c r="A1209" t="s">
        <v>8895</v>
      </c>
      <c r="B1209" t="str">
        <f t="shared" si="18"/>
        <v>070002312</v>
      </c>
      <c r="C1209" t="s">
        <v>5271</v>
      </c>
      <c r="D1209" t="s">
        <v>5787</v>
      </c>
    </row>
    <row r="1210" spans="1:4" x14ac:dyDescent="0.25">
      <c r="A1210" t="s">
        <v>8896</v>
      </c>
      <c r="B1210" t="str">
        <f t="shared" si="18"/>
        <v>070002313</v>
      </c>
      <c r="C1210" t="s">
        <v>5272</v>
      </c>
      <c r="D1210" t="s">
        <v>5788</v>
      </c>
    </row>
    <row r="1211" spans="1:4" x14ac:dyDescent="0.25">
      <c r="A1211" t="s">
        <v>8897</v>
      </c>
      <c r="B1211" t="str">
        <f t="shared" si="18"/>
        <v>070002342</v>
      </c>
      <c r="C1211" t="s">
        <v>6792</v>
      </c>
      <c r="D1211" t="s">
        <v>5789</v>
      </c>
    </row>
    <row r="1212" spans="1:4" x14ac:dyDescent="0.25">
      <c r="A1212" t="s">
        <v>8898</v>
      </c>
      <c r="B1212" t="str">
        <f t="shared" si="18"/>
        <v>070002342</v>
      </c>
      <c r="C1212" t="s">
        <v>6792</v>
      </c>
      <c r="D1212" t="s">
        <v>6971</v>
      </c>
    </row>
    <row r="1213" spans="1:4" x14ac:dyDescent="0.25">
      <c r="A1213" t="s">
        <v>8899</v>
      </c>
      <c r="B1213" t="str">
        <f t="shared" si="18"/>
        <v>070002726</v>
      </c>
      <c r="C1213" t="s">
        <v>5274</v>
      </c>
      <c r="D1213" t="s">
        <v>5791</v>
      </c>
    </row>
    <row r="1214" spans="1:4" x14ac:dyDescent="0.25">
      <c r="A1214" t="s">
        <v>8900</v>
      </c>
      <c r="B1214" t="str">
        <f t="shared" si="18"/>
        <v>070002745</v>
      </c>
      <c r="C1214" t="s">
        <v>5275</v>
      </c>
      <c r="D1214" t="s">
        <v>5792</v>
      </c>
    </row>
    <row r="1215" spans="1:4" x14ac:dyDescent="0.25">
      <c r="A1215" t="s">
        <v>8901</v>
      </c>
      <c r="B1215" t="str">
        <f t="shared" si="18"/>
        <v>070002753</v>
      </c>
      <c r="C1215" t="s">
        <v>5276</v>
      </c>
      <c r="D1215" t="s">
        <v>5793</v>
      </c>
    </row>
    <row r="1216" spans="1:4" x14ac:dyDescent="0.25">
      <c r="A1216" t="s">
        <v>8902</v>
      </c>
      <c r="B1216" t="str">
        <f t="shared" si="18"/>
        <v>070002793</v>
      </c>
      <c r="C1216" t="s">
        <v>5277</v>
      </c>
      <c r="D1216" t="s">
        <v>6972</v>
      </c>
    </row>
    <row r="1217" spans="1:4" x14ac:dyDescent="0.25">
      <c r="A1217" t="s">
        <v>8903</v>
      </c>
      <c r="B1217" t="str">
        <f t="shared" si="18"/>
        <v>070002794</v>
      </c>
      <c r="C1217" t="s">
        <v>5278</v>
      </c>
      <c r="D1217" t="s">
        <v>5795</v>
      </c>
    </row>
    <row r="1218" spans="1:4" x14ac:dyDescent="0.25">
      <c r="A1218" t="s">
        <v>8904</v>
      </c>
      <c r="B1218" t="str">
        <f t="shared" ref="B1218:B1281" si="19">LEFT(A1218,9)</f>
        <v>070002894</v>
      </c>
      <c r="C1218" t="s">
        <v>6793</v>
      </c>
      <c r="D1218" t="s">
        <v>5796</v>
      </c>
    </row>
    <row r="1219" spans="1:4" x14ac:dyDescent="0.25">
      <c r="A1219" t="s">
        <v>8905</v>
      </c>
      <c r="B1219" t="str">
        <f t="shared" si="19"/>
        <v>070002894</v>
      </c>
      <c r="C1219" t="s">
        <v>6793</v>
      </c>
      <c r="D1219" t="s">
        <v>5797</v>
      </c>
    </row>
    <row r="1220" spans="1:4" x14ac:dyDescent="0.25">
      <c r="A1220" t="s">
        <v>8906</v>
      </c>
      <c r="B1220" t="str">
        <f t="shared" si="19"/>
        <v>070003515</v>
      </c>
      <c r="C1220" t="s">
        <v>5281</v>
      </c>
      <c r="D1220" t="s">
        <v>6973</v>
      </c>
    </row>
    <row r="1221" spans="1:4" x14ac:dyDescent="0.25">
      <c r="A1221" t="s">
        <v>8907</v>
      </c>
      <c r="B1221" t="str">
        <f t="shared" si="19"/>
        <v>070003650</v>
      </c>
      <c r="C1221" t="s">
        <v>5282</v>
      </c>
      <c r="D1221" t="s">
        <v>6974</v>
      </c>
    </row>
    <row r="1222" spans="1:4" x14ac:dyDescent="0.25">
      <c r="A1222" t="s">
        <v>8908</v>
      </c>
      <c r="B1222" t="str">
        <f t="shared" si="19"/>
        <v>070003651</v>
      </c>
      <c r="C1222" t="s">
        <v>5283</v>
      </c>
      <c r="D1222" t="s">
        <v>6975</v>
      </c>
    </row>
    <row r="1223" spans="1:4" x14ac:dyDescent="0.25">
      <c r="A1223" t="s">
        <v>8909</v>
      </c>
      <c r="B1223" t="str">
        <f t="shared" si="19"/>
        <v>070003652</v>
      </c>
      <c r="C1223" t="s">
        <v>5284</v>
      </c>
      <c r="D1223" t="s">
        <v>6976</v>
      </c>
    </row>
    <row r="1224" spans="1:4" x14ac:dyDescent="0.25">
      <c r="A1224" t="s">
        <v>8910</v>
      </c>
      <c r="B1224" t="str">
        <f t="shared" si="19"/>
        <v>070003665</v>
      </c>
      <c r="C1224" t="s">
        <v>5285</v>
      </c>
      <c r="D1224" t="s">
        <v>6977</v>
      </c>
    </row>
    <row r="1225" spans="1:4" x14ac:dyDescent="0.25">
      <c r="A1225" t="s">
        <v>8911</v>
      </c>
      <c r="B1225" t="str">
        <f t="shared" si="19"/>
        <v>070003686</v>
      </c>
      <c r="C1225" t="s">
        <v>5286</v>
      </c>
      <c r="D1225" t="s">
        <v>5803</v>
      </c>
    </row>
    <row r="1226" spans="1:4" x14ac:dyDescent="0.25">
      <c r="A1226" t="s">
        <v>8912</v>
      </c>
      <c r="B1226" t="str">
        <f t="shared" si="19"/>
        <v>070003846</v>
      </c>
      <c r="C1226" t="s">
        <v>5287</v>
      </c>
      <c r="D1226" t="s">
        <v>5804</v>
      </c>
    </row>
    <row r="1227" spans="1:4" x14ac:dyDescent="0.25">
      <c r="A1227" t="s">
        <v>8913</v>
      </c>
      <c r="B1227" t="str">
        <f t="shared" si="19"/>
        <v>070003852</v>
      </c>
      <c r="C1227" t="s">
        <v>5288</v>
      </c>
      <c r="D1227" t="s">
        <v>5805</v>
      </c>
    </row>
    <row r="1228" spans="1:4" x14ac:dyDescent="0.25">
      <c r="A1228" t="s">
        <v>8914</v>
      </c>
      <c r="B1228" t="str">
        <f t="shared" si="19"/>
        <v>070004038</v>
      </c>
      <c r="C1228" t="s">
        <v>5289</v>
      </c>
      <c r="D1228" t="s">
        <v>6978</v>
      </c>
    </row>
    <row r="1229" spans="1:4" x14ac:dyDescent="0.25">
      <c r="A1229" t="s">
        <v>8915</v>
      </c>
      <c r="B1229" t="str">
        <f t="shared" si="19"/>
        <v>070004609</v>
      </c>
      <c r="C1229" t="s">
        <v>6794</v>
      </c>
      <c r="D1229" t="s">
        <v>6979</v>
      </c>
    </row>
    <row r="1230" spans="1:4" x14ac:dyDescent="0.25">
      <c r="A1230" t="s">
        <v>8916</v>
      </c>
      <c r="B1230" t="str">
        <f t="shared" si="19"/>
        <v>070004609</v>
      </c>
      <c r="C1230" t="s">
        <v>6794</v>
      </c>
      <c r="D1230" t="s">
        <v>5808</v>
      </c>
    </row>
    <row r="1231" spans="1:4" x14ac:dyDescent="0.25">
      <c r="A1231" t="s">
        <v>8917</v>
      </c>
      <c r="B1231" t="str">
        <f t="shared" si="19"/>
        <v>070004609</v>
      </c>
      <c r="C1231" t="s">
        <v>6794</v>
      </c>
      <c r="D1231" t="s">
        <v>5809</v>
      </c>
    </row>
    <row r="1232" spans="1:4" x14ac:dyDescent="0.25">
      <c r="A1232" t="s">
        <v>8918</v>
      </c>
      <c r="B1232" t="str">
        <f t="shared" si="19"/>
        <v>070004610</v>
      </c>
      <c r="C1232" t="s">
        <v>6795</v>
      </c>
      <c r="D1232" t="s">
        <v>5810</v>
      </c>
    </row>
    <row r="1233" spans="1:4" x14ac:dyDescent="0.25">
      <c r="A1233" t="s">
        <v>8919</v>
      </c>
      <c r="B1233" t="str">
        <f t="shared" si="19"/>
        <v>070004610</v>
      </c>
      <c r="C1233" t="s">
        <v>6795</v>
      </c>
      <c r="D1233" t="s">
        <v>6980</v>
      </c>
    </row>
    <row r="1234" spans="1:4" x14ac:dyDescent="0.25">
      <c r="A1234" t="s">
        <v>8920</v>
      </c>
      <c r="B1234" t="str">
        <f t="shared" si="19"/>
        <v>070004639</v>
      </c>
      <c r="C1234" t="s">
        <v>5295</v>
      </c>
      <c r="D1234" t="s">
        <v>6981</v>
      </c>
    </row>
    <row r="1235" spans="1:4" x14ac:dyDescent="0.25">
      <c r="A1235" t="s">
        <v>8921</v>
      </c>
      <c r="B1235" t="str">
        <f t="shared" si="19"/>
        <v>070004730</v>
      </c>
      <c r="C1235" t="s">
        <v>5296</v>
      </c>
      <c r="D1235" t="s">
        <v>5813</v>
      </c>
    </row>
    <row r="1236" spans="1:4" x14ac:dyDescent="0.25">
      <c r="A1236" t="s">
        <v>8922</v>
      </c>
      <c r="B1236" t="str">
        <f t="shared" si="19"/>
        <v>070004732</v>
      </c>
      <c r="C1236" t="s">
        <v>5297</v>
      </c>
      <c r="D1236" t="s">
        <v>5814</v>
      </c>
    </row>
    <row r="1237" spans="1:4" x14ac:dyDescent="0.25">
      <c r="A1237" t="s">
        <v>8923</v>
      </c>
      <c r="B1237" t="str">
        <f t="shared" si="19"/>
        <v>070004755</v>
      </c>
      <c r="C1237" t="s">
        <v>5298</v>
      </c>
      <c r="D1237" t="s">
        <v>5815</v>
      </c>
    </row>
    <row r="1238" spans="1:4" x14ac:dyDescent="0.25">
      <c r="A1238" t="s">
        <v>8924</v>
      </c>
      <c r="B1238" t="str">
        <f t="shared" si="19"/>
        <v>070005050</v>
      </c>
      <c r="C1238" t="s">
        <v>11170</v>
      </c>
      <c r="D1238" t="s">
        <v>6982</v>
      </c>
    </row>
    <row r="1239" spans="1:4" x14ac:dyDescent="0.25">
      <c r="A1239" t="s">
        <v>8925</v>
      </c>
      <c r="B1239" t="str">
        <f t="shared" si="19"/>
        <v>070005257</v>
      </c>
      <c r="C1239" t="s">
        <v>5299</v>
      </c>
      <c r="D1239" t="s">
        <v>5817</v>
      </c>
    </row>
    <row r="1240" spans="1:4" x14ac:dyDescent="0.25">
      <c r="A1240" t="s">
        <v>8926</v>
      </c>
      <c r="B1240" t="str">
        <f t="shared" si="19"/>
        <v>070005291</v>
      </c>
      <c r="C1240" t="s">
        <v>5300</v>
      </c>
      <c r="D1240" t="s">
        <v>5818</v>
      </c>
    </row>
    <row r="1241" spans="1:4" x14ac:dyDescent="0.25">
      <c r="A1241" t="s">
        <v>8927</v>
      </c>
      <c r="B1241" t="str">
        <f t="shared" si="19"/>
        <v>070005435</v>
      </c>
      <c r="C1241" t="s">
        <v>5301</v>
      </c>
      <c r="D1241" t="s">
        <v>5819</v>
      </c>
    </row>
    <row r="1242" spans="1:4" x14ac:dyDescent="0.25">
      <c r="A1242" t="s">
        <v>8928</v>
      </c>
      <c r="B1242" t="str">
        <f t="shared" si="19"/>
        <v>070005448</v>
      </c>
      <c r="C1242" t="s">
        <v>6796</v>
      </c>
      <c r="D1242" t="s">
        <v>5820</v>
      </c>
    </row>
    <row r="1243" spans="1:4" x14ac:dyDescent="0.25">
      <c r="A1243" t="s">
        <v>8929</v>
      </c>
      <c r="B1243" t="str">
        <f t="shared" si="19"/>
        <v>070005448</v>
      </c>
      <c r="C1243" t="s">
        <v>6796</v>
      </c>
      <c r="D1243" t="s">
        <v>5821</v>
      </c>
    </row>
    <row r="1244" spans="1:4" x14ac:dyDescent="0.25">
      <c r="A1244" t="s">
        <v>8930</v>
      </c>
      <c r="B1244" t="str">
        <f t="shared" si="19"/>
        <v>070005449</v>
      </c>
      <c r="C1244" t="s">
        <v>11171</v>
      </c>
      <c r="D1244" t="s">
        <v>5822</v>
      </c>
    </row>
    <row r="1245" spans="1:4" x14ac:dyDescent="0.25">
      <c r="A1245" t="s">
        <v>8931</v>
      </c>
      <c r="B1245" t="str">
        <f t="shared" si="19"/>
        <v>070005811</v>
      </c>
      <c r="C1245" t="s">
        <v>6797</v>
      </c>
      <c r="D1245" t="s">
        <v>5823</v>
      </c>
    </row>
    <row r="1246" spans="1:4" x14ac:dyDescent="0.25">
      <c r="A1246" t="s">
        <v>8932</v>
      </c>
      <c r="B1246" t="str">
        <f t="shared" si="19"/>
        <v>070005811</v>
      </c>
      <c r="C1246" t="s">
        <v>6797</v>
      </c>
      <c r="D1246" t="s">
        <v>5824</v>
      </c>
    </row>
    <row r="1247" spans="1:4" x14ac:dyDescent="0.25">
      <c r="A1247" t="s">
        <v>8933</v>
      </c>
      <c r="B1247" t="str">
        <f t="shared" si="19"/>
        <v>070005812</v>
      </c>
      <c r="C1247" t="s">
        <v>5306</v>
      </c>
      <c r="D1247" t="s">
        <v>5825</v>
      </c>
    </row>
    <row r="1248" spans="1:4" x14ac:dyDescent="0.25">
      <c r="A1248" t="s">
        <v>8934</v>
      </c>
      <c r="B1248" t="str">
        <f t="shared" si="19"/>
        <v>070006104</v>
      </c>
      <c r="C1248" t="s">
        <v>11172</v>
      </c>
      <c r="D1248" t="s">
        <v>5827</v>
      </c>
    </row>
    <row r="1249" spans="1:4" x14ac:dyDescent="0.25">
      <c r="A1249" t="s">
        <v>8935</v>
      </c>
      <c r="B1249" t="str">
        <f t="shared" si="19"/>
        <v>070006548</v>
      </c>
      <c r="C1249" t="s">
        <v>5307</v>
      </c>
      <c r="D1249" t="s">
        <v>5828</v>
      </c>
    </row>
    <row r="1250" spans="1:4" x14ac:dyDescent="0.25">
      <c r="A1250" t="s">
        <v>8936</v>
      </c>
      <c r="B1250" t="str">
        <f t="shared" si="19"/>
        <v>070006549</v>
      </c>
      <c r="C1250" t="s">
        <v>6798</v>
      </c>
      <c r="D1250" t="s">
        <v>11183</v>
      </c>
    </row>
    <row r="1251" spans="1:4" x14ac:dyDescent="0.25">
      <c r="A1251" t="s">
        <v>8937</v>
      </c>
      <c r="B1251" t="str">
        <f t="shared" si="19"/>
        <v>070006549</v>
      </c>
      <c r="C1251" t="s">
        <v>6798</v>
      </c>
      <c r="D1251" t="s">
        <v>5829</v>
      </c>
    </row>
    <row r="1252" spans="1:4" x14ac:dyDescent="0.25">
      <c r="A1252" t="s">
        <v>8938</v>
      </c>
      <c r="B1252" t="str">
        <f t="shared" si="19"/>
        <v>070006551</v>
      </c>
      <c r="C1252" t="s">
        <v>6799</v>
      </c>
      <c r="D1252" t="s">
        <v>5830</v>
      </c>
    </row>
    <row r="1253" spans="1:4" x14ac:dyDescent="0.25">
      <c r="A1253" t="s">
        <v>8939</v>
      </c>
      <c r="B1253" t="str">
        <f t="shared" si="19"/>
        <v>070006551</v>
      </c>
      <c r="C1253" t="s">
        <v>6799</v>
      </c>
      <c r="D1253" t="s">
        <v>5831</v>
      </c>
    </row>
    <row r="1254" spans="1:4" x14ac:dyDescent="0.25">
      <c r="A1254" t="s">
        <v>8940</v>
      </c>
      <c r="B1254" t="str">
        <f t="shared" si="19"/>
        <v>070006551</v>
      </c>
      <c r="C1254" t="s">
        <v>6799</v>
      </c>
      <c r="D1254" t="s">
        <v>5832</v>
      </c>
    </row>
    <row r="1255" spans="1:4" x14ac:dyDescent="0.25">
      <c r="A1255" t="s">
        <v>8941</v>
      </c>
      <c r="B1255" t="str">
        <f t="shared" si="19"/>
        <v>070006877</v>
      </c>
      <c r="C1255" t="s">
        <v>5310</v>
      </c>
      <c r="D1255" t="s">
        <v>5833</v>
      </c>
    </row>
    <row r="1256" spans="1:4" x14ac:dyDescent="0.25">
      <c r="A1256" t="s">
        <v>8942</v>
      </c>
      <c r="B1256" t="str">
        <f t="shared" si="19"/>
        <v>070007242</v>
      </c>
      <c r="C1256" t="s">
        <v>5311</v>
      </c>
      <c r="D1256" t="s">
        <v>5834</v>
      </c>
    </row>
    <row r="1257" spans="1:4" x14ac:dyDescent="0.25">
      <c r="A1257" t="s">
        <v>8943</v>
      </c>
      <c r="B1257" t="str">
        <f t="shared" si="19"/>
        <v>070007246</v>
      </c>
      <c r="C1257" t="s">
        <v>5312</v>
      </c>
      <c r="D1257" t="s">
        <v>5835</v>
      </c>
    </row>
    <row r="1258" spans="1:4" x14ac:dyDescent="0.25">
      <c r="A1258" t="s">
        <v>8944</v>
      </c>
      <c r="B1258" t="str">
        <f t="shared" si="19"/>
        <v>070007293</v>
      </c>
      <c r="C1258" t="s">
        <v>5313</v>
      </c>
      <c r="D1258" t="s">
        <v>5836</v>
      </c>
    </row>
    <row r="1259" spans="1:4" x14ac:dyDescent="0.25">
      <c r="A1259" t="s">
        <v>8945</v>
      </c>
      <c r="B1259" t="str">
        <f t="shared" si="19"/>
        <v>070007372</v>
      </c>
      <c r="C1259" t="s">
        <v>5314</v>
      </c>
      <c r="D1259" t="s">
        <v>5837</v>
      </c>
    </row>
    <row r="1260" spans="1:4" x14ac:dyDescent="0.25">
      <c r="A1260" t="s">
        <v>8946</v>
      </c>
      <c r="B1260" t="str">
        <f t="shared" si="19"/>
        <v>070008005</v>
      </c>
      <c r="C1260" t="s">
        <v>11173</v>
      </c>
      <c r="D1260" t="s">
        <v>5838</v>
      </c>
    </row>
    <row r="1261" spans="1:4" x14ac:dyDescent="0.25">
      <c r="A1261" t="s">
        <v>8947</v>
      </c>
      <c r="B1261" t="str">
        <f t="shared" si="19"/>
        <v>070008258</v>
      </c>
      <c r="C1261" t="s">
        <v>5315</v>
      </c>
      <c r="D1261" t="s">
        <v>5839</v>
      </c>
    </row>
    <row r="1262" spans="1:4" x14ac:dyDescent="0.25">
      <c r="A1262" t="s">
        <v>8948</v>
      </c>
      <c r="B1262" t="str">
        <f t="shared" si="19"/>
        <v>070008494</v>
      </c>
      <c r="C1262" t="s">
        <v>6800</v>
      </c>
      <c r="D1262" t="s">
        <v>5840</v>
      </c>
    </row>
    <row r="1263" spans="1:4" x14ac:dyDescent="0.25">
      <c r="A1263" t="s">
        <v>8949</v>
      </c>
      <c r="B1263" t="str">
        <f t="shared" si="19"/>
        <v>070008494</v>
      </c>
      <c r="C1263" t="s">
        <v>6800</v>
      </c>
      <c r="D1263" t="s">
        <v>5841</v>
      </c>
    </row>
    <row r="1264" spans="1:4" x14ac:dyDescent="0.25">
      <c r="A1264" t="s">
        <v>8950</v>
      </c>
      <c r="B1264" t="str">
        <f t="shared" si="19"/>
        <v>070008675</v>
      </c>
      <c r="C1264" t="s">
        <v>6801</v>
      </c>
      <c r="D1264" t="s">
        <v>5842</v>
      </c>
    </row>
    <row r="1265" spans="1:4" x14ac:dyDescent="0.25">
      <c r="A1265" t="s">
        <v>8951</v>
      </c>
      <c r="B1265" t="str">
        <f t="shared" si="19"/>
        <v>070008675</v>
      </c>
      <c r="C1265" t="s">
        <v>6801</v>
      </c>
      <c r="D1265" t="s">
        <v>5843</v>
      </c>
    </row>
    <row r="1266" spans="1:4" x14ac:dyDescent="0.25">
      <c r="A1266" t="s">
        <v>8952</v>
      </c>
      <c r="B1266" t="str">
        <f t="shared" si="19"/>
        <v>070009176</v>
      </c>
      <c r="C1266" t="s">
        <v>6802</v>
      </c>
      <c r="D1266" t="s">
        <v>5844</v>
      </c>
    </row>
    <row r="1267" spans="1:4" x14ac:dyDescent="0.25">
      <c r="A1267" t="s">
        <v>8953</v>
      </c>
      <c r="B1267" t="str">
        <f t="shared" si="19"/>
        <v>070009176</v>
      </c>
      <c r="C1267" t="s">
        <v>6802</v>
      </c>
      <c r="D1267" t="s">
        <v>5845</v>
      </c>
    </row>
    <row r="1268" spans="1:4" x14ac:dyDescent="0.25">
      <c r="A1268" t="s">
        <v>8954</v>
      </c>
      <c r="B1268" t="str">
        <f t="shared" si="19"/>
        <v>070009569</v>
      </c>
      <c r="C1268" t="s">
        <v>5320</v>
      </c>
      <c r="D1268" t="s">
        <v>5846</v>
      </c>
    </row>
    <row r="1269" spans="1:4" x14ac:dyDescent="0.25">
      <c r="A1269" t="s">
        <v>8955</v>
      </c>
      <c r="B1269" t="str">
        <f t="shared" si="19"/>
        <v>070009614</v>
      </c>
      <c r="C1269" t="s">
        <v>5321</v>
      </c>
      <c r="D1269" t="s">
        <v>5847</v>
      </c>
    </row>
    <row r="1270" spans="1:4" x14ac:dyDescent="0.25">
      <c r="A1270" t="s">
        <v>8956</v>
      </c>
      <c r="B1270" t="str">
        <f t="shared" si="19"/>
        <v>070009988</v>
      </c>
      <c r="C1270" t="s">
        <v>5322</v>
      </c>
      <c r="D1270" t="s">
        <v>5848</v>
      </c>
    </row>
    <row r="1271" spans="1:4" x14ac:dyDescent="0.25">
      <c r="A1271" t="s">
        <v>8957</v>
      </c>
      <c r="B1271" t="str">
        <f t="shared" si="19"/>
        <v>070010307</v>
      </c>
      <c r="C1271" t="s">
        <v>5323</v>
      </c>
      <c r="D1271" t="s">
        <v>6983</v>
      </c>
    </row>
    <row r="1272" spans="1:4" x14ac:dyDescent="0.25">
      <c r="A1272" t="s">
        <v>8958</v>
      </c>
      <c r="B1272" t="str">
        <f t="shared" si="19"/>
        <v>070010893</v>
      </c>
      <c r="C1272" t="s">
        <v>5324</v>
      </c>
      <c r="D1272" t="s">
        <v>5850</v>
      </c>
    </row>
    <row r="1273" spans="1:4" x14ac:dyDescent="0.25">
      <c r="A1273" t="s">
        <v>8959</v>
      </c>
      <c r="B1273" t="str">
        <f t="shared" si="19"/>
        <v>070011015</v>
      </c>
      <c r="C1273" t="s">
        <v>5325</v>
      </c>
      <c r="D1273" t="s">
        <v>5851</v>
      </c>
    </row>
    <row r="1274" spans="1:4" x14ac:dyDescent="0.25">
      <c r="A1274" t="s">
        <v>8960</v>
      </c>
      <c r="B1274" t="str">
        <f t="shared" si="19"/>
        <v>070011121</v>
      </c>
      <c r="C1274" t="s">
        <v>6803</v>
      </c>
      <c r="D1274" t="s">
        <v>5852</v>
      </c>
    </row>
    <row r="1275" spans="1:4" x14ac:dyDescent="0.25">
      <c r="A1275" t="s">
        <v>8961</v>
      </c>
      <c r="B1275" t="str">
        <f t="shared" si="19"/>
        <v>070011121</v>
      </c>
      <c r="C1275" t="s">
        <v>6803</v>
      </c>
      <c r="D1275" t="s">
        <v>5853</v>
      </c>
    </row>
    <row r="1276" spans="1:4" x14ac:dyDescent="0.25">
      <c r="A1276" t="s">
        <v>8962</v>
      </c>
      <c r="B1276" t="str">
        <f t="shared" si="19"/>
        <v>070011121</v>
      </c>
      <c r="C1276" t="s">
        <v>6803</v>
      </c>
      <c r="D1276" t="s">
        <v>5854</v>
      </c>
    </row>
    <row r="1277" spans="1:4" x14ac:dyDescent="0.25">
      <c r="A1277" t="s">
        <v>8963</v>
      </c>
      <c r="B1277" t="str">
        <f t="shared" si="19"/>
        <v>070011363</v>
      </c>
      <c r="C1277" t="s">
        <v>6804</v>
      </c>
      <c r="D1277" t="s">
        <v>5855</v>
      </c>
    </row>
    <row r="1278" spans="1:4" x14ac:dyDescent="0.25">
      <c r="A1278" t="s">
        <v>8964</v>
      </c>
      <c r="B1278" t="str">
        <f t="shared" si="19"/>
        <v>070011363</v>
      </c>
      <c r="C1278" t="s">
        <v>6804</v>
      </c>
      <c r="D1278" t="s">
        <v>5856</v>
      </c>
    </row>
    <row r="1279" spans="1:4" x14ac:dyDescent="0.25">
      <c r="A1279" t="s">
        <v>8965</v>
      </c>
      <c r="B1279" t="str">
        <f t="shared" si="19"/>
        <v>070011388</v>
      </c>
      <c r="C1279" t="s">
        <v>5330</v>
      </c>
      <c r="D1279" t="s">
        <v>5857</v>
      </c>
    </row>
    <row r="1280" spans="1:4" x14ac:dyDescent="0.25">
      <c r="A1280" t="s">
        <v>8966</v>
      </c>
      <c r="B1280" t="str">
        <f t="shared" si="19"/>
        <v>070011389</v>
      </c>
      <c r="C1280" t="s">
        <v>6805</v>
      </c>
      <c r="D1280" t="s">
        <v>5858</v>
      </c>
    </row>
    <row r="1281" spans="1:4" x14ac:dyDescent="0.25">
      <c r="A1281" t="s">
        <v>8967</v>
      </c>
      <c r="B1281" t="str">
        <f t="shared" si="19"/>
        <v>070011389</v>
      </c>
      <c r="C1281" t="s">
        <v>6805</v>
      </c>
      <c r="D1281" t="s">
        <v>5859</v>
      </c>
    </row>
    <row r="1282" spans="1:4" x14ac:dyDescent="0.25">
      <c r="A1282" t="s">
        <v>8968</v>
      </c>
      <c r="B1282" t="str">
        <f t="shared" ref="B1282:B1345" si="20">LEFT(A1282,9)</f>
        <v>070011429</v>
      </c>
      <c r="C1282" t="s">
        <v>5333</v>
      </c>
      <c r="D1282" t="s">
        <v>5860</v>
      </c>
    </row>
    <row r="1283" spans="1:4" x14ac:dyDescent="0.25">
      <c r="A1283" t="s">
        <v>8969</v>
      </c>
      <c r="B1283" t="str">
        <f t="shared" si="20"/>
        <v>070011434</v>
      </c>
      <c r="C1283" t="s">
        <v>6806</v>
      </c>
      <c r="D1283" t="s">
        <v>5861</v>
      </c>
    </row>
    <row r="1284" spans="1:4" x14ac:dyDescent="0.25">
      <c r="A1284" t="s">
        <v>8970</v>
      </c>
      <c r="B1284" t="str">
        <f t="shared" si="20"/>
        <v>070011434</v>
      </c>
      <c r="C1284" t="s">
        <v>6806</v>
      </c>
      <c r="D1284" t="s">
        <v>5862</v>
      </c>
    </row>
    <row r="1285" spans="1:4" x14ac:dyDescent="0.25">
      <c r="A1285" t="s">
        <v>8971</v>
      </c>
      <c r="B1285" t="str">
        <f t="shared" si="20"/>
        <v>070011442</v>
      </c>
      <c r="C1285" t="s">
        <v>5336</v>
      </c>
      <c r="D1285" t="s">
        <v>5863</v>
      </c>
    </row>
    <row r="1286" spans="1:4" x14ac:dyDescent="0.25">
      <c r="A1286" t="s">
        <v>8972</v>
      </c>
      <c r="B1286" t="str">
        <f t="shared" si="20"/>
        <v>070011443</v>
      </c>
      <c r="C1286" t="s">
        <v>5337</v>
      </c>
      <c r="D1286" t="s">
        <v>5864</v>
      </c>
    </row>
    <row r="1287" spans="1:4" x14ac:dyDescent="0.25">
      <c r="A1287" t="s">
        <v>8973</v>
      </c>
      <c r="B1287" t="str">
        <f t="shared" si="20"/>
        <v>070011457</v>
      </c>
      <c r="C1287" t="s">
        <v>5338</v>
      </c>
      <c r="D1287" t="s">
        <v>5865</v>
      </c>
    </row>
    <row r="1288" spans="1:4" x14ac:dyDescent="0.25">
      <c r="A1288" t="s">
        <v>8974</v>
      </c>
      <c r="B1288" t="str">
        <f t="shared" si="20"/>
        <v>070011558</v>
      </c>
      <c r="C1288" t="s">
        <v>5339</v>
      </c>
      <c r="D1288" t="s">
        <v>5866</v>
      </c>
    </row>
    <row r="1289" spans="1:4" x14ac:dyDescent="0.25">
      <c r="A1289" t="s">
        <v>8975</v>
      </c>
      <c r="B1289" t="str">
        <f t="shared" si="20"/>
        <v>070011558</v>
      </c>
      <c r="C1289" t="s">
        <v>5339</v>
      </c>
      <c r="D1289" t="s">
        <v>5867</v>
      </c>
    </row>
    <row r="1290" spans="1:4" x14ac:dyDescent="0.25">
      <c r="A1290" t="s">
        <v>8976</v>
      </c>
      <c r="B1290" t="str">
        <f t="shared" si="20"/>
        <v>070011669</v>
      </c>
      <c r="C1290" t="s">
        <v>5340</v>
      </c>
      <c r="D1290" t="s">
        <v>5868</v>
      </c>
    </row>
    <row r="1291" spans="1:4" x14ac:dyDescent="0.25">
      <c r="A1291" t="s">
        <v>8977</v>
      </c>
      <c r="B1291" t="str">
        <f t="shared" si="20"/>
        <v>070011800</v>
      </c>
      <c r="C1291" t="s">
        <v>5341</v>
      </c>
      <c r="D1291" t="s">
        <v>6984</v>
      </c>
    </row>
    <row r="1292" spans="1:4" x14ac:dyDescent="0.25">
      <c r="A1292" t="s">
        <v>8978</v>
      </c>
      <c r="B1292" t="str">
        <f t="shared" si="20"/>
        <v>070011835</v>
      </c>
      <c r="C1292" t="s">
        <v>5342</v>
      </c>
      <c r="D1292" t="s">
        <v>5870</v>
      </c>
    </row>
    <row r="1293" spans="1:4" x14ac:dyDescent="0.25">
      <c r="A1293" t="s">
        <v>8979</v>
      </c>
      <c r="B1293" t="str">
        <f t="shared" si="20"/>
        <v>070012434</v>
      </c>
      <c r="C1293" t="s">
        <v>5343</v>
      </c>
      <c r="D1293" t="s">
        <v>7699</v>
      </c>
    </row>
    <row r="1294" spans="1:4" x14ac:dyDescent="0.25">
      <c r="A1294" t="s">
        <v>8980</v>
      </c>
      <c r="B1294" t="str">
        <f t="shared" si="20"/>
        <v>070012442</v>
      </c>
      <c r="C1294" t="s">
        <v>5344</v>
      </c>
      <c r="D1294" t="s">
        <v>5872</v>
      </c>
    </row>
    <row r="1295" spans="1:4" x14ac:dyDescent="0.25">
      <c r="A1295" t="s">
        <v>8981</v>
      </c>
      <c r="B1295" t="str">
        <f t="shared" si="20"/>
        <v>070012461</v>
      </c>
      <c r="C1295" t="s">
        <v>5345</v>
      </c>
      <c r="D1295" t="s">
        <v>5873</v>
      </c>
    </row>
    <row r="1296" spans="1:4" x14ac:dyDescent="0.25">
      <c r="A1296" t="s">
        <v>8982</v>
      </c>
      <c r="B1296" t="str">
        <f t="shared" si="20"/>
        <v>070013046</v>
      </c>
      <c r="C1296" t="s">
        <v>6807</v>
      </c>
      <c r="D1296" t="s">
        <v>5874</v>
      </c>
    </row>
    <row r="1297" spans="1:4" x14ac:dyDescent="0.25">
      <c r="A1297" t="s">
        <v>8983</v>
      </c>
      <c r="B1297" t="str">
        <f t="shared" si="20"/>
        <v>070013046</v>
      </c>
      <c r="C1297" t="s">
        <v>6807</v>
      </c>
      <c r="D1297" t="s">
        <v>5875</v>
      </c>
    </row>
    <row r="1298" spans="1:4" x14ac:dyDescent="0.25">
      <c r="A1298" t="s">
        <v>8984</v>
      </c>
      <c r="B1298" t="str">
        <f t="shared" si="20"/>
        <v>070013046</v>
      </c>
      <c r="C1298" t="s">
        <v>6807</v>
      </c>
      <c r="D1298" t="s">
        <v>5876</v>
      </c>
    </row>
    <row r="1299" spans="1:4" x14ac:dyDescent="0.25">
      <c r="A1299" t="s">
        <v>8985</v>
      </c>
      <c r="B1299" t="str">
        <f t="shared" si="20"/>
        <v>070013046</v>
      </c>
      <c r="C1299" t="s">
        <v>6807</v>
      </c>
      <c r="D1299" t="s">
        <v>6986</v>
      </c>
    </row>
    <row r="1300" spans="1:4" x14ac:dyDescent="0.25">
      <c r="A1300" t="s">
        <v>8986</v>
      </c>
      <c r="B1300" t="str">
        <f t="shared" si="20"/>
        <v>070013046</v>
      </c>
      <c r="C1300" t="s">
        <v>6807</v>
      </c>
      <c r="D1300" t="s">
        <v>5879</v>
      </c>
    </row>
    <row r="1301" spans="1:4" x14ac:dyDescent="0.25">
      <c r="A1301" t="s">
        <v>8987</v>
      </c>
      <c r="B1301" t="str">
        <f t="shared" si="20"/>
        <v>070013046</v>
      </c>
      <c r="C1301" t="s">
        <v>6807</v>
      </c>
      <c r="D1301" t="s">
        <v>6987</v>
      </c>
    </row>
    <row r="1302" spans="1:4" x14ac:dyDescent="0.25">
      <c r="A1302" t="s">
        <v>8988</v>
      </c>
      <c r="B1302" t="str">
        <f t="shared" si="20"/>
        <v>070013046</v>
      </c>
      <c r="C1302" t="s">
        <v>6807</v>
      </c>
      <c r="D1302" t="s">
        <v>5888</v>
      </c>
    </row>
    <row r="1303" spans="1:4" x14ac:dyDescent="0.25">
      <c r="A1303" t="s">
        <v>8989</v>
      </c>
      <c r="B1303" t="str">
        <f t="shared" si="20"/>
        <v>070013046</v>
      </c>
      <c r="C1303" t="s">
        <v>6807</v>
      </c>
      <c r="D1303" t="s">
        <v>5889</v>
      </c>
    </row>
    <row r="1304" spans="1:4" x14ac:dyDescent="0.25">
      <c r="A1304" t="s">
        <v>8990</v>
      </c>
      <c r="B1304" t="str">
        <f t="shared" si="20"/>
        <v>070013046</v>
      </c>
      <c r="C1304" t="s">
        <v>6807</v>
      </c>
      <c r="D1304" t="s">
        <v>6988</v>
      </c>
    </row>
    <row r="1305" spans="1:4" x14ac:dyDescent="0.25">
      <c r="A1305" t="s">
        <v>8991</v>
      </c>
      <c r="B1305" t="str">
        <f t="shared" si="20"/>
        <v>070013046</v>
      </c>
      <c r="C1305" t="s">
        <v>6807</v>
      </c>
      <c r="D1305" t="s">
        <v>5891</v>
      </c>
    </row>
    <row r="1306" spans="1:4" x14ac:dyDescent="0.25">
      <c r="A1306" t="s">
        <v>8992</v>
      </c>
      <c r="B1306" t="str">
        <f t="shared" si="20"/>
        <v>070013064</v>
      </c>
      <c r="C1306" t="s">
        <v>6808</v>
      </c>
      <c r="D1306" t="s">
        <v>5892</v>
      </c>
    </row>
    <row r="1307" spans="1:4" x14ac:dyDescent="0.25">
      <c r="A1307" t="s">
        <v>8993</v>
      </c>
      <c r="B1307" t="str">
        <f t="shared" si="20"/>
        <v>070013064</v>
      </c>
      <c r="C1307" t="s">
        <v>6808</v>
      </c>
      <c r="D1307" t="s">
        <v>5893</v>
      </c>
    </row>
    <row r="1308" spans="1:4" x14ac:dyDescent="0.25">
      <c r="A1308" t="s">
        <v>8994</v>
      </c>
      <c r="B1308" t="str">
        <f t="shared" si="20"/>
        <v>070013064</v>
      </c>
      <c r="C1308" t="s">
        <v>6808</v>
      </c>
      <c r="D1308" t="s">
        <v>6989</v>
      </c>
    </row>
    <row r="1309" spans="1:4" x14ac:dyDescent="0.25">
      <c r="A1309" t="s">
        <v>8995</v>
      </c>
      <c r="B1309" t="str">
        <f t="shared" si="20"/>
        <v>070013266</v>
      </c>
      <c r="C1309" t="s">
        <v>5357</v>
      </c>
      <c r="D1309" t="s">
        <v>5895</v>
      </c>
    </row>
    <row r="1310" spans="1:4" x14ac:dyDescent="0.25">
      <c r="A1310" t="s">
        <v>8996</v>
      </c>
      <c r="B1310" t="str">
        <f t="shared" si="20"/>
        <v>070013387</v>
      </c>
      <c r="C1310" t="s">
        <v>5358</v>
      </c>
      <c r="D1310" t="s">
        <v>5896</v>
      </c>
    </row>
    <row r="1311" spans="1:4" x14ac:dyDescent="0.25">
      <c r="A1311" t="s">
        <v>8997</v>
      </c>
      <c r="B1311" t="str">
        <f t="shared" si="20"/>
        <v>070013387</v>
      </c>
      <c r="C1311" t="s">
        <v>5358</v>
      </c>
      <c r="D1311" t="s">
        <v>5897</v>
      </c>
    </row>
    <row r="1312" spans="1:4" x14ac:dyDescent="0.25">
      <c r="A1312" t="s">
        <v>8998</v>
      </c>
      <c r="B1312" t="str">
        <f t="shared" si="20"/>
        <v>070013636</v>
      </c>
      <c r="C1312" t="s">
        <v>6809</v>
      </c>
      <c r="D1312" t="s">
        <v>6990</v>
      </c>
    </row>
    <row r="1313" spans="1:4" x14ac:dyDescent="0.25">
      <c r="A1313" t="s">
        <v>8999</v>
      </c>
      <c r="B1313" t="str">
        <f t="shared" si="20"/>
        <v>070013636</v>
      </c>
      <c r="C1313" t="s">
        <v>6809</v>
      </c>
      <c r="D1313" t="s">
        <v>6991</v>
      </c>
    </row>
    <row r="1314" spans="1:4" x14ac:dyDescent="0.25">
      <c r="A1314" t="s">
        <v>9000</v>
      </c>
      <c r="B1314" t="str">
        <f t="shared" si="20"/>
        <v>070013636</v>
      </c>
      <c r="C1314" t="s">
        <v>6809</v>
      </c>
      <c r="D1314" t="s">
        <v>5901</v>
      </c>
    </row>
    <row r="1315" spans="1:4" x14ac:dyDescent="0.25">
      <c r="A1315" t="s">
        <v>9001</v>
      </c>
      <c r="B1315" t="str">
        <f t="shared" si="20"/>
        <v>070013636</v>
      </c>
      <c r="C1315" t="s">
        <v>6809</v>
      </c>
      <c r="D1315" t="s">
        <v>6992</v>
      </c>
    </row>
    <row r="1316" spans="1:4" x14ac:dyDescent="0.25">
      <c r="A1316" t="s">
        <v>9002</v>
      </c>
      <c r="B1316" t="str">
        <f t="shared" si="20"/>
        <v>070013636</v>
      </c>
      <c r="C1316" t="s">
        <v>6809</v>
      </c>
      <c r="D1316" t="s">
        <v>6993</v>
      </c>
    </row>
    <row r="1317" spans="1:4" x14ac:dyDescent="0.25">
      <c r="A1317" t="s">
        <v>9003</v>
      </c>
      <c r="B1317" t="str">
        <f t="shared" si="20"/>
        <v>070013748</v>
      </c>
      <c r="C1317" t="s">
        <v>6810</v>
      </c>
      <c r="D1317" t="s">
        <v>5904</v>
      </c>
    </row>
    <row r="1318" spans="1:4" x14ac:dyDescent="0.25">
      <c r="A1318" t="s">
        <v>9004</v>
      </c>
      <c r="B1318" t="str">
        <f t="shared" si="20"/>
        <v>070013748</v>
      </c>
      <c r="C1318" t="s">
        <v>6810</v>
      </c>
      <c r="D1318" t="s">
        <v>5905</v>
      </c>
    </row>
    <row r="1319" spans="1:4" x14ac:dyDescent="0.25">
      <c r="A1319" t="s">
        <v>9005</v>
      </c>
      <c r="B1319" t="str">
        <f t="shared" si="20"/>
        <v>070014046</v>
      </c>
      <c r="C1319" t="s">
        <v>6811</v>
      </c>
      <c r="D1319" t="s">
        <v>5906</v>
      </c>
    </row>
    <row r="1320" spans="1:4" x14ac:dyDescent="0.25">
      <c r="A1320" t="s">
        <v>9006</v>
      </c>
      <c r="B1320" t="str">
        <f t="shared" si="20"/>
        <v>070014046</v>
      </c>
      <c r="C1320" t="s">
        <v>6811</v>
      </c>
      <c r="D1320" t="s">
        <v>6994</v>
      </c>
    </row>
    <row r="1321" spans="1:4" x14ac:dyDescent="0.25">
      <c r="A1321" t="s">
        <v>9007</v>
      </c>
      <c r="B1321" t="str">
        <f t="shared" si="20"/>
        <v>070014046</v>
      </c>
      <c r="C1321" t="s">
        <v>6811</v>
      </c>
      <c r="D1321" t="s">
        <v>5908</v>
      </c>
    </row>
    <row r="1322" spans="1:4" x14ac:dyDescent="0.25">
      <c r="A1322" t="s">
        <v>9008</v>
      </c>
      <c r="B1322" t="str">
        <f t="shared" si="20"/>
        <v>070014046</v>
      </c>
      <c r="C1322" t="s">
        <v>6811</v>
      </c>
      <c r="D1322" t="s">
        <v>6995</v>
      </c>
    </row>
    <row r="1323" spans="1:4" x14ac:dyDescent="0.25">
      <c r="A1323" t="s">
        <v>9009</v>
      </c>
      <c r="B1323" t="str">
        <f t="shared" si="20"/>
        <v>070014046</v>
      </c>
      <c r="C1323" t="s">
        <v>6811</v>
      </c>
      <c r="D1323" t="s">
        <v>5910</v>
      </c>
    </row>
    <row r="1324" spans="1:4" x14ac:dyDescent="0.25">
      <c r="A1324" t="s">
        <v>9010</v>
      </c>
      <c r="B1324" t="str">
        <f t="shared" si="20"/>
        <v>070014309</v>
      </c>
      <c r="C1324" t="s">
        <v>5365</v>
      </c>
      <c r="D1324" t="s">
        <v>5911</v>
      </c>
    </row>
    <row r="1325" spans="1:4" x14ac:dyDescent="0.25">
      <c r="A1325" t="s">
        <v>9011</v>
      </c>
      <c r="B1325" t="str">
        <f t="shared" si="20"/>
        <v>070014323</v>
      </c>
      <c r="C1325" t="s">
        <v>5366</v>
      </c>
      <c r="D1325" t="s">
        <v>6996</v>
      </c>
    </row>
    <row r="1326" spans="1:4" x14ac:dyDescent="0.25">
      <c r="A1326" t="s">
        <v>9012</v>
      </c>
      <c r="B1326" t="str">
        <f t="shared" si="20"/>
        <v>070014323</v>
      </c>
      <c r="C1326" t="s">
        <v>5366</v>
      </c>
      <c r="D1326" t="s">
        <v>5913</v>
      </c>
    </row>
    <row r="1327" spans="1:4" x14ac:dyDescent="0.25">
      <c r="A1327" t="s">
        <v>9013</v>
      </c>
      <c r="B1327" t="str">
        <f t="shared" si="20"/>
        <v>070014408</v>
      </c>
      <c r="C1327" t="s">
        <v>5367</v>
      </c>
      <c r="D1327" t="s">
        <v>6997</v>
      </c>
    </row>
    <row r="1328" spans="1:4" x14ac:dyDescent="0.25">
      <c r="A1328" t="s">
        <v>9014</v>
      </c>
      <c r="B1328" t="str">
        <f t="shared" si="20"/>
        <v>070014513</v>
      </c>
      <c r="C1328" t="s">
        <v>6812</v>
      </c>
      <c r="D1328" t="s">
        <v>5915</v>
      </c>
    </row>
    <row r="1329" spans="1:4" x14ac:dyDescent="0.25">
      <c r="A1329" t="s">
        <v>9015</v>
      </c>
      <c r="B1329" t="str">
        <f t="shared" si="20"/>
        <v>070014513</v>
      </c>
      <c r="C1329" t="s">
        <v>6812</v>
      </c>
      <c r="D1329" t="s">
        <v>5916</v>
      </c>
    </row>
    <row r="1330" spans="1:4" x14ac:dyDescent="0.25">
      <c r="A1330" t="s">
        <v>9016</v>
      </c>
      <c r="B1330" t="str">
        <f t="shared" si="20"/>
        <v>070014822</v>
      </c>
      <c r="C1330" t="s">
        <v>5369</v>
      </c>
      <c r="D1330" t="s">
        <v>5917</v>
      </c>
    </row>
    <row r="1331" spans="1:4" x14ac:dyDescent="0.25">
      <c r="A1331" t="s">
        <v>9017</v>
      </c>
      <c r="B1331" t="str">
        <f t="shared" si="20"/>
        <v>070014823</v>
      </c>
      <c r="C1331" t="s">
        <v>5370</v>
      </c>
      <c r="D1331" t="s">
        <v>5918</v>
      </c>
    </row>
    <row r="1332" spans="1:4" x14ac:dyDescent="0.25">
      <c r="A1332" t="s">
        <v>9018</v>
      </c>
      <c r="B1332" t="str">
        <f t="shared" si="20"/>
        <v>070014908</v>
      </c>
      <c r="C1332" t="s">
        <v>5371</v>
      </c>
      <c r="D1332" t="s">
        <v>5919</v>
      </c>
    </row>
    <row r="1333" spans="1:4" x14ac:dyDescent="0.25">
      <c r="A1333" t="s">
        <v>9019</v>
      </c>
      <c r="B1333" t="str">
        <f t="shared" si="20"/>
        <v>070014910</v>
      </c>
      <c r="C1333" t="s">
        <v>5372</v>
      </c>
      <c r="D1333" t="s">
        <v>5920</v>
      </c>
    </row>
    <row r="1334" spans="1:4" x14ac:dyDescent="0.25">
      <c r="A1334" t="s">
        <v>9020</v>
      </c>
      <c r="B1334" t="str">
        <f t="shared" si="20"/>
        <v>070014932</v>
      </c>
      <c r="C1334" t="s">
        <v>6813</v>
      </c>
      <c r="D1334" t="s">
        <v>6998</v>
      </c>
    </row>
    <row r="1335" spans="1:4" x14ac:dyDescent="0.25">
      <c r="A1335" t="s">
        <v>9021</v>
      </c>
      <c r="B1335" t="str">
        <f t="shared" si="20"/>
        <v>070014932</v>
      </c>
      <c r="C1335" t="s">
        <v>6813</v>
      </c>
      <c r="D1335" t="s">
        <v>5922</v>
      </c>
    </row>
    <row r="1336" spans="1:4" x14ac:dyDescent="0.25">
      <c r="A1336" t="s">
        <v>9022</v>
      </c>
      <c r="B1336" t="str">
        <f t="shared" si="20"/>
        <v>070014933</v>
      </c>
      <c r="C1336" t="s">
        <v>6814</v>
      </c>
      <c r="D1336" t="s">
        <v>5923</v>
      </c>
    </row>
    <row r="1337" spans="1:4" x14ac:dyDescent="0.25">
      <c r="A1337" t="s">
        <v>9023</v>
      </c>
      <c r="B1337" t="str">
        <f t="shared" si="20"/>
        <v>070014933</v>
      </c>
      <c r="C1337" t="s">
        <v>6814</v>
      </c>
      <c r="D1337" t="s">
        <v>5924</v>
      </c>
    </row>
    <row r="1338" spans="1:4" x14ac:dyDescent="0.25">
      <c r="A1338" t="s">
        <v>9024</v>
      </c>
      <c r="B1338" t="str">
        <f t="shared" si="20"/>
        <v>070014934</v>
      </c>
      <c r="C1338" t="s">
        <v>6815</v>
      </c>
      <c r="D1338" t="s">
        <v>5925</v>
      </c>
    </row>
    <row r="1339" spans="1:4" x14ac:dyDescent="0.25">
      <c r="A1339" t="s">
        <v>9025</v>
      </c>
      <c r="B1339" t="str">
        <f t="shared" si="20"/>
        <v>070014934</v>
      </c>
      <c r="C1339" t="s">
        <v>6815</v>
      </c>
      <c r="D1339" t="s">
        <v>5926</v>
      </c>
    </row>
    <row r="1340" spans="1:4" x14ac:dyDescent="0.25">
      <c r="A1340" t="s">
        <v>9026</v>
      </c>
      <c r="B1340" t="str">
        <f t="shared" si="20"/>
        <v>070015062</v>
      </c>
      <c r="C1340" t="s">
        <v>6816</v>
      </c>
      <c r="D1340" t="s">
        <v>5927</v>
      </c>
    </row>
    <row r="1341" spans="1:4" x14ac:dyDescent="0.25">
      <c r="A1341" t="s">
        <v>9027</v>
      </c>
      <c r="B1341" t="str">
        <f t="shared" si="20"/>
        <v>070015062</v>
      </c>
      <c r="C1341" t="s">
        <v>6816</v>
      </c>
      <c r="D1341" t="s">
        <v>5928</v>
      </c>
    </row>
    <row r="1342" spans="1:4" x14ac:dyDescent="0.25">
      <c r="A1342" t="s">
        <v>9028</v>
      </c>
      <c r="B1342" t="str">
        <f t="shared" si="20"/>
        <v>070015068</v>
      </c>
      <c r="C1342" t="s">
        <v>6817</v>
      </c>
      <c r="D1342" t="s">
        <v>5929</v>
      </c>
    </row>
    <row r="1343" spans="1:4" x14ac:dyDescent="0.25">
      <c r="A1343" t="s">
        <v>9029</v>
      </c>
      <c r="B1343" t="str">
        <f t="shared" si="20"/>
        <v>070015068</v>
      </c>
      <c r="C1343" t="s">
        <v>6817</v>
      </c>
      <c r="D1343" t="s">
        <v>6999</v>
      </c>
    </row>
    <row r="1344" spans="1:4" x14ac:dyDescent="0.25">
      <c r="A1344" t="s">
        <v>9030</v>
      </c>
      <c r="B1344" t="str">
        <f t="shared" si="20"/>
        <v>070015068</v>
      </c>
      <c r="C1344" t="s">
        <v>6817</v>
      </c>
      <c r="D1344" t="s">
        <v>5932</v>
      </c>
    </row>
    <row r="1345" spans="1:4" x14ac:dyDescent="0.25">
      <c r="A1345" t="s">
        <v>9031</v>
      </c>
      <c r="B1345" t="str">
        <f t="shared" si="20"/>
        <v>070016709</v>
      </c>
      <c r="C1345" t="s">
        <v>5382</v>
      </c>
      <c r="D1345" t="s">
        <v>5933</v>
      </c>
    </row>
    <row r="1346" spans="1:4" x14ac:dyDescent="0.25">
      <c r="A1346" t="s">
        <v>9032</v>
      </c>
      <c r="B1346" t="str">
        <f t="shared" ref="B1346:B1409" si="21">LEFT(A1346,9)</f>
        <v>070017117</v>
      </c>
      <c r="C1346" t="s">
        <v>5383</v>
      </c>
      <c r="D1346" t="s">
        <v>5934</v>
      </c>
    </row>
    <row r="1347" spans="1:4" x14ac:dyDescent="0.25">
      <c r="A1347" t="s">
        <v>9033</v>
      </c>
      <c r="B1347" t="str">
        <f t="shared" si="21"/>
        <v>070017118</v>
      </c>
      <c r="C1347" t="s">
        <v>5384</v>
      </c>
      <c r="D1347" t="s">
        <v>5935</v>
      </c>
    </row>
    <row r="1348" spans="1:4" x14ac:dyDescent="0.25">
      <c r="A1348" t="s">
        <v>9034</v>
      </c>
      <c r="B1348" t="str">
        <f t="shared" si="21"/>
        <v>070017812</v>
      </c>
      <c r="C1348" t="s">
        <v>5385</v>
      </c>
      <c r="D1348" t="s">
        <v>7000</v>
      </c>
    </row>
    <row r="1349" spans="1:4" x14ac:dyDescent="0.25">
      <c r="A1349" t="s">
        <v>9035</v>
      </c>
      <c r="B1349" t="str">
        <f t="shared" si="21"/>
        <v>070017844</v>
      </c>
      <c r="C1349" t="s">
        <v>5386</v>
      </c>
      <c r="D1349" t="s">
        <v>5939</v>
      </c>
    </row>
    <row r="1350" spans="1:4" x14ac:dyDescent="0.25">
      <c r="A1350" t="s">
        <v>9036</v>
      </c>
      <c r="B1350" t="str">
        <f t="shared" si="21"/>
        <v>070017848</v>
      </c>
      <c r="C1350" t="s">
        <v>5387</v>
      </c>
      <c r="D1350" t="s">
        <v>7001</v>
      </c>
    </row>
    <row r="1351" spans="1:4" x14ac:dyDescent="0.25">
      <c r="A1351" t="s">
        <v>9037</v>
      </c>
      <c r="B1351" t="str">
        <f t="shared" si="21"/>
        <v>070018396</v>
      </c>
      <c r="C1351" t="s">
        <v>6818</v>
      </c>
      <c r="D1351" t="s">
        <v>5941</v>
      </c>
    </row>
    <row r="1352" spans="1:4" x14ac:dyDescent="0.25">
      <c r="A1352" t="s">
        <v>9038</v>
      </c>
      <c r="B1352" t="str">
        <f t="shared" si="21"/>
        <v>070018396</v>
      </c>
      <c r="C1352" t="s">
        <v>6818</v>
      </c>
      <c r="D1352" t="s">
        <v>7003</v>
      </c>
    </row>
    <row r="1353" spans="1:4" x14ac:dyDescent="0.25">
      <c r="A1353" t="s">
        <v>9039</v>
      </c>
      <c r="B1353" t="str">
        <f t="shared" si="21"/>
        <v>070018396</v>
      </c>
      <c r="C1353" t="s">
        <v>6818</v>
      </c>
      <c r="D1353" t="s">
        <v>5944</v>
      </c>
    </row>
    <row r="1354" spans="1:4" x14ac:dyDescent="0.25">
      <c r="A1354" t="s">
        <v>9040</v>
      </c>
      <c r="B1354" t="str">
        <f t="shared" si="21"/>
        <v>070018396</v>
      </c>
      <c r="C1354" t="s">
        <v>6818</v>
      </c>
      <c r="D1354" t="s">
        <v>7004</v>
      </c>
    </row>
    <row r="1355" spans="1:4" x14ac:dyDescent="0.25">
      <c r="A1355" t="s">
        <v>9041</v>
      </c>
      <c r="B1355" t="str">
        <f t="shared" si="21"/>
        <v>070018397</v>
      </c>
      <c r="C1355" t="s">
        <v>5392</v>
      </c>
      <c r="D1355" t="s">
        <v>11184</v>
      </c>
    </row>
    <row r="1356" spans="1:4" x14ac:dyDescent="0.25">
      <c r="A1356" t="s">
        <v>9042</v>
      </c>
      <c r="B1356" t="str">
        <f t="shared" si="21"/>
        <v>070018767</v>
      </c>
      <c r="C1356" t="s">
        <v>5393</v>
      </c>
      <c r="D1356" t="s">
        <v>5946</v>
      </c>
    </row>
    <row r="1357" spans="1:4" x14ac:dyDescent="0.25">
      <c r="A1357" t="s">
        <v>9043</v>
      </c>
      <c r="B1357" t="str">
        <f t="shared" si="21"/>
        <v>070018869</v>
      </c>
      <c r="C1357" t="s">
        <v>5394</v>
      </c>
      <c r="D1357" t="s">
        <v>5947</v>
      </c>
    </row>
    <row r="1358" spans="1:4" x14ac:dyDescent="0.25">
      <c r="A1358" t="s">
        <v>9044</v>
      </c>
      <c r="B1358" t="str">
        <f t="shared" si="21"/>
        <v>070018880</v>
      </c>
      <c r="C1358" t="s">
        <v>5395</v>
      </c>
      <c r="D1358" t="s">
        <v>5948</v>
      </c>
    </row>
    <row r="1359" spans="1:4" x14ac:dyDescent="0.25">
      <c r="A1359" t="s">
        <v>9045</v>
      </c>
      <c r="B1359" t="str">
        <f t="shared" si="21"/>
        <v>070019141</v>
      </c>
      <c r="C1359" t="s">
        <v>6819</v>
      </c>
      <c r="D1359" t="s">
        <v>5949</v>
      </c>
    </row>
    <row r="1360" spans="1:4" x14ac:dyDescent="0.25">
      <c r="A1360" t="s">
        <v>9046</v>
      </c>
      <c r="B1360" t="str">
        <f t="shared" si="21"/>
        <v>070019141</v>
      </c>
      <c r="C1360" t="s">
        <v>6819</v>
      </c>
      <c r="D1360" t="s">
        <v>7005</v>
      </c>
    </row>
    <row r="1361" spans="1:4" x14ac:dyDescent="0.25">
      <c r="A1361" t="s">
        <v>9047</v>
      </c>
      <c r="B1361" t="str">
        <f t="shared" si="21"/>
        <v>070019754</v>
      </c>
      <c r="C1361" t="s">
        <v>5398</v>
      </c>
      <c r="D1361" t="s">
        <v>5952</v>
      </c>
    </row>
    <row r="1362" spans="1:4" x14ac:dyDescent="0.25">
      <c r="A1362" t="s">
        <v>9048</v>
      </c>
      <c r="B1362" t="str">
        <f t="shared" si="21"/>
        <v>070019758</v>
      </c>
      <c r="C1362" t="s">
        <v>5399</v>
      </c>
      <c r="D1362" t="s">
        <v>5953</v>
      </c>
    </row>
    <row r="1363" spans="1:4" x14ac:dyDescent="0.25">
      <c r="A1363" t="s">
        <v>9049</v>
      </c>
      <c r="B1363" t="str">
        <f t="shared" si="21"/>
        <v>070019885</v>
      </c>
      <c r="C1363" t="s">
        <v>5400</v>
      </c>
      <c r="D1363" t="s">
        <v>5954</v>
      </c>
    </row>
    <row r="1364" spans="1:4" x14ac:dyDescent="0.25">
      <c r="A1364" t="s">
        <v>9050</v>
      </c>
      <c r="B1364" t="str">
        <f t="shared" si="21"/>
        <v>070020288</v>
      </c>
      <c r="C1364" t="s">
        <v>5401</v>
      </c>
      <c r="D1364" t="s">
        <v>7006</v>
      </c>
    </row>
    <row r="1365" spans="1:4" x14ac:dyDescent="0.25">
      <c r="A1365" t="s">
        <v>9051</v>
      </c>
      <c r="B1365" t="str">
        <f t="shared" si="21"/>
        <v>070020897</v>
      </c>
      <c r="C1365" t="s">
        <v>6820</v>
      </c>
      <c r="D1365" t="s">
        <v>5957</v>
      </c>
    </row>
    <row r="1366" spans="1:4" x14ac:dyDescent="0.25">
      <c r="A1366" t="s">
        <v>9052</v>
      </c>
      <c r="B1366" t="str">
        <f t="shared" si="21"/>
        <v>070020897</v>
      </c>
      <c r="C1366" t="s">
        <v>6820</v>
      </c>
      <c r="D1366" t="s">
        <v>7007</v>
      </c>
    </row>
    <row r="1367" spans="1:4" x14ac:dyDescent="0.25">
      <c r="A1367" t="s">
        <v>9053</v>
      </c>
      <c r="B1367" t="str">
        <f t="shared" si="21"/>
        <v>070021611</v>
      </c>
      <c r="C1367" t="s">
        <v>6821</v>
      </c>
      <c r="D1367" t="s">
        <v>7008</v>
      </c>
    </row>
    <row r="1368" spans="1:4" x14ac:dyDescent="0.25">
      <c r="A1368" t="s">
        <v>9054</v>
      </c>
      <c r="B1368" t="str">
        <f t="shared" si="21"/>
        <v>070021611</v>
      </c>
      <c r="C1368" t="s">
        <v>6821</v>
      </c>
      <c r="D1368" t="s">
        <v>7009</v>
      </c>
    </row>
    <row r="1369" spans="1:4" x14ac:dyDescent="0.25">
      <c r="A1369" t="s">
        <v>9055</v>
      </c>
      <c r="B1369" t="str">
        <f t="shared" si="21"/>
        <v>070021611</v>
      </c>
      <c r="C1369" t="s">
        <v>6821</v>
      </c>
      <c r="D1369" t="s">
        <v>7010</v>
      </c>
    </row>
    <row r="1370" spans="1:4" x14ac:dyDescent="0.25">
      <c r="A1370" t="s">
        <v>9056</v>
      </c>
      <c r="B1370" t="str">
        <f t="shared" si="21"/>
        <v>070021615</v>
      </c>
      <c r="C1370" t="s">
        <v>5406</v>
      </c>
      <c r="D1370" t="s">
        <v>5962</v>
      </c>
    </row>
    <row r="1371" spans="1:4" x14ac:dyDescent="0.25">
      <c r="A1371" t="s">
        <v>9057</v>
      </c>
      <c r="B1371" t="str">
        <f t="shared" si="21"/>
        <v>070022838</v>
      </c>
      <c r="C1371" t="s">
        <v>6822</v>
      </c>
      <c r="D1371" t="s">
        <v>5963</v>
      </c>
    </row>
    <row r="1372" spans="1:4" x14ac:dyDescent="0.25">
      <c r="A1372" t="s">
        <v>9058</v>
      </c>
      <c r="B1372" t="str">
        <f t="shared" si="21"/>
        <v>070022838</v>
      </c>
      <c r="C1372" t="s">
        <v>6822</v>
      </c>
      <c r="D1372" t="s">
        <v>5964</v>
      </c>
    </row>
    <row r="1373" spans="1:4" x14ac:dyDescent="0.25">
      <c r="A1373" t="s">
        <v>9059</v>
      </c>
      <c r="B1373" t="str">
        <f t="shared" si="21"/>
        <v>070022838</v>
      </c>
      <c r="C1373" t="s">
        <v>6822</v>
      </c>
      <c r="D1373" t="s">
        <v>5965</v>
      </c>
    </row>
    <row r="1374" spans="1:4" x14ac:dyDescent="0.25">
      <c r="A1374" t="s">
        <v>9060</v>
      </c>
      <c r="B1374" t="str">
        <f t="shared" si="21"/>
        <v>070022839</v>
      </c>
      <c r="C1374" t="s">
        <v>6823</v>
      </c>
      <c r="D1374" t="s">
        <v>7011</v>
      </c>
    </row>
    <row r="1375" spans="1:4" x14ac:dyDescent="0.25">
      <c r="A1375" t="s">
        <v>9061</v>
      </c>
      <c r="B1375" t="str">
        <f t="shared" si="21"/>
        <v>070022839</v>
      </c>
      <c r="C1375" t="s">
        <v>6823</v>
      </c>
      <c r="D1375" t="s">
        <v>5967</v>
      </c>
    </row>
    <row r="1376" spans="1:4" x14ac:dyDescent="0.25">
      <c r="A1376" t="s">
        <v>9062</v>
      </c>
      <c r="B1376" t="str">
        <f t="shared" si="21"/>
        <v>070024102</v>
      </c>
      <c r="C1376" t="s">
        <v>5409</v>
      </c>
      <c r="D1376" t="s">
        <v>5968</v>
      </c>
    </row>
    <row r="1377" spans="1:4" x14ac:dyDescent="0.25">
      <c r="A1377" t="s">
        <v>9063</v>
      </c>
      <c r="B1377" t="str">
        <f t="shared" si="21"/>
        <v>070024151</v>
      </c>
      <c r="C1377" t="s">
        <v>6824</v>
      </c>
      <c r="D1377" t="s">
        <v>5969</v>
      </c>
    </row>
    <row r="1378" spans="1:4" x14ac:dyDescent="0.25">
      <c r="A1378" t="s">
        <v>9064</v>
      </c>
      <c r="B1378" t="str">
        <f t="shared" si="21"/>
        <v>070024151</v>
      </c>
      <c r="C1378" t="s">
        <v>6824</v>
      </c>
      <c r="D1378" t="s">
        <v>5970</v>
      </c>
    </row>
    <row r="1379" spans="1:4" x14ac:dyDescent="0.25">
      <c r="A1379" t="s">
        <v>9065</v>
      </c>
      <c r="B1379" t="str">
        <f t="shared" si="21"/>
        <v>070024151</v>
      </c>
      <c r="C1379" t="s">
        <v>6824</v>
      </c>
      <c r="D1379" t="s">
        <v>5971</v>
      </c>
    </row>
    <row r="1380" spans="1:4" x14ac:dyDescent="0.25">
      <c r="A1380" t="s">
        <v>9066</v>
      </c>
      <c r="B1380" t="str">
        <f t="shared" si="21"/>
        <v>070024151</v>
      </c>
      <c r="C1380" t="s">
        <v>6824</v>
      </c>
      <c r="D1380" t="s">
        <v>11185</v>
      </c>
    </row>
    <row r="1381" spans="1:4" x14ac:dyDescent="0.25">
      <c r="A1381" t="s">
        <v>9067</v>
      </c>
      <c r="B1381" t="str">
        <f t="shared" si="21"/>
        <v>070024151</v>
      </c>
      <c r="C1381" t="s">
        <v>6824</v>
      </c>
      <c r="D1381" t="s">
        <v>5972</v>
      </c>
    </row>
    <row r="1382" spans="1:4" x14ac:dyDescent="0.25">
      <c r="A1382" t="s">
        <v>9068</v>
      </c>
      <c r="B1382" t="str">
        <f t="shared" si="21"/>
        <v>070024281</v>
      </c>
      <c r="C1382" t="s">
        <v>6825</v>
      </c>
      <c r="D1382" t="s">
        <v>7012</v>
      </c>
    </row>
    <row r="1383" spans="1:4" x14ac:dyDescent="0.25">
      <c r="A1383" t="s">
        <v>9069</v>
      </c>
      <c r="B1383" t="str">
        <f t="shared" si="21"/>
        <v>070024281</v>
      </c>
      <c r="C1383" t="s">
        <v>6825</v>
      </c>
      <c r="D1383" t="s">
        <v>7013</v>
      </c>
    </row>
    <row r="1384" spans="1:4" x14ac:dyDescent="0.25">
      <c r="A1384" t="s">
        <v>9070</v>
      </c>
      <c r="B1384" t="str">
        <f t="shared" si="21"/>
        <v>070024281</v>
      </c>
      <c r="C1384" t="s">
        <v>6825</v>
      </c>
      <c r="D1384" t="s">
        <v>5977</v>
      </c>
    </row>
    <row r="1385" spans="1:4" x14ac:dyDescent="0.25">
      <c r="A1385" t="s">
        <v>9071</v>
      </c>
      <c r="B1385" t="str">
        <f t="shared" si="21"/>
        <v>070024281</v>
      </c>
      <c r="C1385" t="s">
        <v>6825</v>
      </c>
      <c r="D1385" t="s">
        <v>7014</v>
      </c>
    </row>
    <row r="1386" spans="1:4" x14ac:dyDescent="0.25">
      <c r="A1386" t="s">
        <v>9072</v>
      </c>
      <c r="B1386" t="str">
        <f t="shared" si="21"/>
        <v>070024967</v>
      </c>
      <c r="C1386" t="s">
        <v>6826</v>
      </c>
      <c r="D1386" t="s">
        <v>5979</v>
      </c>
    </row>
    <row r="1387" spans="1:4" x14ac:dyDescent="0.25">
      <c r="A1387" t="s">
        <v>9073</v>
      </c>
      <c r="B1387" t="str">
        <f t="shared" si="21"/>
        <v>070024967</v>
      </c>
      <c r="C1387" t="s">
        <v>6826</v>
      </c>
      <c r="D1387" t="s">
        <v>7015</v>
      </c>
    </row>
    <row r="1388" spans="1:4" x14ac:dyDescent="0.25">
      <c r="A1388" t="s">
        <v>9074</v>
      </c>
      <c r="B1388" t="str">
        <f t="shared" si="21"/>
        <v>070024967</v>
      </c>
      <c r="C1388" t="s">
        <v>6826</v>
      </c>
      <c r="D1388" t="s">
        <v>7016</v>
      </c>
    </row>
    <row r="1389" spans="1:4" x14ac:dyDescent="0.25">
      <c r="A1389" t="s">
        <v>9075</v>
      </c>
      <c r="B1389" t="str">
        <f t="shared" si="21"/>
        <v>070025054</v>
      </c>
      <c r="C1389" t="s">
        <v>5419</v>
      </c>
      <c r="D1389" t="s">
        <v>5982</v>
      </c>
    </row>
    <row r="1390" spans="1:4" x14ac:dyDescent="0.25">
      <c r="A1390" t="s">
        <v>9076</v>
      </c>
      <c r="B1390" t="str">
        <f t="shared" si="21"/>
        <v>070025654</v>
      </c>
      <c r="C1390" t="s">
        <v>6827</v>
      </c>
      <c r="D1390" t="s">
        <v>5983</v>
      </c>
    </row>
    <row r="1391" spans="1:4" x14ac:dyDescent="0.25">
      <c r="A1391" t="s">
        <v>9077</v>
      </c>
      <c r="B1391" t="str">
        <f t="shared" si="21"/>
        <v>070025654</v>
      </c>
      <c r="C1391" t="s">
        <v>6827</v>
      </c>
      <c r="D1391" t="s">
        <v>7017</v>
      </c>
    </row>
    <row r="1392" spans="1:4" x14ac:dyDescent="0.25">
      <c r="A1392" t="s">
        <v>9078</v>
      </c>
      <c r="B1392" t="str">
        <f t="shared" si="21"/>
        <v>070025654</v>
      </c>
      <c r="C1392" t="s">
        <v>6827</v>
      </c>
      <c r="D1392" t="s">
        <v>11186</v>
      </c>
    </row>
    <row r="1393" spans="1:4" x14ac:dyDescent="0.25">
      <c r="A1393" t="s">
        <v>9079</v>
      </c>
      <c r="B1393" t="str">
        <f t="shared" si="21"/>
        <v>070025793</v>
      </c>
      <c r="C1393" t="s">
        <v>6828</v>
      </c>
      <c r="D1393" t="s">
        <v>5985</v>
      </c>
    </row>
    <row r="1394" spans="1:4" x14ac:dyDescent="0.25">
      <c r="A1394" t="s">
        <v>9080</v>
      </c>
      <c r="B1394" t="str">
        <f t="shared" si="21"/>
        <v>070025793</v>
      </c>
      <c r="C1394" t="s">
        <v>6828</v>
      </c>
      <c r="D1394" t="s">
        <v>5986</v>
      </c>
    </row>
    <row r="1395" spans="1:4" x14ac:dyDescent="0.25">
      <c r="A1395" t="s">
        <v>9081</v>
      </c>
      <c r="B1395" t="str">
        <f t="shared" si="21"/>
        <v>070025808</v>
      </c>
      <c r="C1395" t="s">
        <v>5424</v>
      </c>
      <c r="D1395" t="s">
        <v>5987</v>
      </c>
    </row>
    <row r="1396" spans="1:4" x14ac:dyDescent="0.25">
      <c r="A1396" t="s">
        <v>9082</v>
      </c>
      <c r="B1396" t="str">
        <f t="shared" si="21"/>
        <v>070026553</v>
      </c>
      <c r="C1396" t="s">
        <v>5425</v>
      </c>
      <c r="D1396" t="s">
        <v>5988</v>
      </c>
    </row>
    <row r="1397" spans="1:4" x14ac:dyDescent="0.25">
      <c r="A1397" t="s">
        <v>9083</v>
      </c>
      <c r="B1397" t="str">
        <f t="shared" si="21"/>
        <v>070026961</v>
      </c>
      <c r="C1397" t="s">
        <v>6829</v>
      </c>
      <c r="D1397" t="s">
        <v>5989</v>
      </c>
    </row>
    <row r="1398" spans="1:4" x14ac:dyDescent="0.25">
      <c r="A1398" t="s">
        <v>9084</v>
      </c>
      <c r="B1398" t="str">
        <f t="shared" si="21"/>
        <v>070026961</v>
      </c>
      <c r="C1398" t="s">
        <v>6829</v>
      </c>
      <c r="D1398" t="s">
        <v>5990</v>
      </c>
    </row>
    <row r="1399" spans="1:4" x14ac:dyDescent="0.25">
      <c r="A1399" t="s">
        <v>9085</v>
      </c>
      <c r="B1399" t="str">
        <f t="shared" si="21"/>
        <v>070027000</v>
      </c>
      <c r="C1399" t="s">
        <v>5428</v>
      </c>
      <c r="D1399" t="s">
        <v>7018</v>
      </c>
    </row>
    <row r="1400" spans="1:4" x14ac:dyDescent="0.25">
      <c r="A1400" t="s">
        <v>9086</v>
      </c>
      <c r="B1400" t="str">
        <f t="shared" si="21"/>
        <v>070027228</v>
      </c>
      <c r="C1400" t="s">
        <v>6830</v>
      </c>
      <c r="D1400" t="s">
        <v>7019</v>
      </c>
    </row>
    <row r="1401" spans="1:4" x14ac:dyDescent="0.25">
      <c r="A1401" t="s">
        <v>9087</v>
      </c>
      <c r="B1401" t="str">
        <f t="shared" si="21"/>
        <v>070027228</v>
      </c>
      <c r="C1401" t="s">
        <v>6830</v>
      </c>
      <c r="D1401" t="s">
        <v>5996</v>
      </c>
    </row>
    <row r="1402" spans="1:4" x14ac:dyDescent="0.25">
      <c r="A1402" t="s">
        <v>9088</v>
      </c>
      <c r="B1402" t="str">
        <f t="shared" si="21"/>
        <v>070027373</v>
      </c>
      <c r="C1402" t="s">
        <v>5430</v>
      </c>
      <c r="D1402" t="s">
        <v>5997</v>
      </c>
    </row>
    <row r="1403" spans="1:4" x14ac:dyDescent="0.25">
      <c r="A1403" t="s">
        <v>9089</v>
      </c>
      <c r="B1403" t="str">
        <f t="shared" si="21"/>
        <v>070027390</v>
      </c>
      <c r="C1403" t="s">
        <v>6831</v>
      </c>
      <c r="D1403" t="s">
        <v>5998</v>
      </c>
    </row>
    <row r="1404" spans="1:4" x14ac:dyDescent="0.25">
      <c r="A1404" t="s">
        <v>9090</v>
      </c>
      <c r="B1404" t="str">
        <f t="shared" si="21"/>
        <v>070027390</v>
      </c>
      <c r="C1404" t="s">
        <v>6831</v>
      </c>
      <c r="D1404" t="s">
        <v>5999</v>
      </c>
    </row>
    <row r="1405" spans="1:4" x14ac:dyDescent="0.25">
      <c r="A1405" t="s">
        <v>9091</v>
      </c>
      <c r="B1405" t="str">
        <f t="shared" si="21"/>
        <v>070027390</v>
      </c>
      <c r="C1405" t="s">
        <v>6831</v>
      </c>
      <c r="D1405" t="s">
        <v>6000</v>
      </c>
    </row>
    <row r="1406" spans="1:4" x14ac:dyDescent="0.25">
      <c r="A1406" t="s">
        <v>9092</v>
      </c>
      <c r="B1406" t="str">
        <f t="shared" si="21"/>
        <v>070027532</v>
      </c>
      <c r="C1406" t="s">
        <v>5433</v>
      </c>
      <c r="D1406" t="s">
        <v>6001</v>
      </c>
    </row>
    <row r="1407" spans="1:4" x14ac:dyDescent="0.25">
      <c r="A1407" t="s">
        <v>9093</v>
      </c>
      <c r="B1407" t="str">
        <f t="shared" si="21"/>
        <v>070027758</v>
      </c>
      <c r="C1407" t="s">
        <v>6832</v>
      </c>
      <c r="D1407" t="s">
        <v>6002</v>
      </c>
    </row>
    <row r="1408" spans="1:4" x14ac:dyDescent="0.25">
      <c r="A1408" t="s">
        <v>9094</v>
      </c>
      <c r="B1408" t="str">
        <f t="shared" si="21"/>
        <v>070027758</v>
      </c>
      <c r="C1408" t="s">
        <v>6832</v>
      </c>
      <c r="D1408" t="s">
        <v>7020</v>
      </c>
    </row>
    <row r="1409" spans="1:4" x14ac:dyDescent="0.25">
      <c r="A1409" t="s">
        <v>9095</v>
      </c>
      <c r="B1409" t="str">
        <f t="shared" si="21"/>
        <v>070028042</v>
      </c>
      <c r="C1409" t="s">
        <v>5435</v>
      </c>
      <c r="D1409" t="s">
        <v>6004</v>
      </c>
    </row>
    <row r="1410" spans="1:4" x14ac:dyDescent="0.25">
      <c r="A1410" t="s">
        <v>9096</v>
      </c>
      <c r="B1410" t="str">
        <f t="shared" ref="B1410:B1473" si="22">LEFT(A1410,9)</f>
        <v>070029299</v>
      </c>
      <c r="C1410" t="s">
        <v>5436</v>
      </c>
      <c r="D1410" t="s">
        <v>7021</v>
      </c>
    </row>
    <row r="1411" spans="1:4" x14ac:dyDescent="0.25">
      <c r="A1411" t="s">
        <v>9097</v>
      </c>
      <c r="B1411" t="str">
        <f t="shared" si="22"/>
        <v>070029300</v>
      </c>
      <c r="C1411" t="s">
        <v>5437</v>
      </c>
      <c r="D1411" t="s">
        <v>7022</v>
      </c>
    </row>
    <row r="1412" spans="1:4" x14ac:dyDescent="0.25">
      <c r="A1412" t="s">
        <v>9098</v>
      </c>
      <c r="B1412" t="str">
        <f t="shared" si="22"/>
        <v>070029320</v>
      </c>
      <c r="C1412" t="s">
        <v>5438</v>
      </c>
      <c r="D1412" t="s">
        <v>6008</v>
      </c>
    </row>
    <row r="1413" spans="1:4" x14ac:dyDescent="0.25">
      <c r="A1413" t="s">
        <v>9099</v>
      </c>
      <c r="B1413" t="str">
        <f t="shared" si="22"/>
        <v>070029563</v>
      </c>
      <c r="C1413" t="s">
        <v>6833</v>
      </c>
      <c r="D1413" t="s">
        <v>7023</v>
      </c>
    </row>
    <row r="1414" spans="1:4" x14ac:dyDescent="0.25">
      <c r="A1414" t="s">
        <v>9100</v>
      </c>
      <c r="B1414" t="str">
        <f t="shared" si="22"/>
        <v>070029563</v>
      </c>
      <c r="C1414" t="s">
        <v>6833</v>
      </c>
      <c r="D1414" t="s">
        <v>6010</v>
      </c>
    </row>
    <row r="1415" spans="1:4" x14ac:dyDescent="0.25">
      <c r="A1415" t="s">
        <v>9101</v>
      </c>
      <c r="B1415" t="str">
        <f t="shared" si="22"/>
        <v>070029722</v>
      </c>
      <c r="C1415" t="s">
        <v>5440</v>
      </c>
      <c r="D1415" t="s">
        <v>7024</v>
      </c>
    </row>
    <row r="1416" spans="1:4" x14ac:dyDescent="0.25">
      <c r="A1416" t="s">
        <v>9102</v>
      </c>
      <c r="B1416" t="str">
        <f t="shared" si="22"/>
        <v>070030086</v>
      </c>
      <c r="C1416" t="s">
        <v>5441</v>
      </c>
      <c r="D1416" t="s">
        <v>6013</v>
      </c>
    </row>
    <row r="1417" spans="1:4" x14ac:dyDescent="0.25">
      <c r="A1417" t="s">
        <v>9103</v>
      </c>
      <c r="B1417" t="str">
        <f t="shared" si="22"/>
        <v>080001115</v>
      </c>
      <c r="C1417" t="s">
        <v>6834</v>
      </c>
      <c r="D1417" t="s">
        <v>6014</v>
      </c>
    </row>
    <row r="1418" spans="1:4" x14ac:dyDescent="0.25">
      <c r="A1418" t="s">
        <v>9104</v>
      </c>
      <c r="B1418" t="str">
        <f t="shared" si="22"/>
        <v>080001115</v>
      </c>
      <c r="C1418" t="s">
        <v>6834</v>
      </c>
      <c r="D1418" t="s">
        <v>6015</v>
      </c>
    </row>
    <row r="1419" spans="1:4" x14ac:dyDescent="0.25">
      <c r="A1419" t="s">
        <v>9105</v>
      </c>
      <c r="B1419" t="str">
        <f t="shared" si="22"/>
        <v>080001477</v>
      </c>
      <c r="C1419" t="s">
        <v>6835</v>
      </c>
      <c r="D1419" t="s">
        <v>7025</v>
      </c>
    </row>
    <row r="1420" spans="1:4" x14ac:dyDescent="0.25">
      <c r="A1420" t="s">
        <v>9106</v>
      </c>
      <c r="B1420" t="str">
        <f t="shared" si="22"/>
        <v>080001477</v>
      </c>
      <c r="C1420" t="s">
        <v>6835</v>
      </c>
      <c r="D1420" t="s">
        <v>6020</v>
      </c>
    </row>
    <row r="1421" spans="1:4" x14ac:dyDescent="0.25">
      <c r="A1421" t="s">
        <v>9107</v>
      </c>
      <c r="B1421" t="str">
        <f t="shared" si="22"/>
        <v>080003187</v>
      </c>
      <c r="C1421" t="s">
        <v>6836</v>
      </c>
      <c r="D1421" t="s">
        <v>6021</v>
      </c>
    </row>
    <row r="1422" spans="1:4" x14ac:dyDescent="0.25">
      <c r="A1422" t="s">
        <v>9108</v>
      </c>
      <c r="B1422" t="str">
        <f t="shared" si="22"/>
        <v>080003187</v>
      </c>
      <c r="C1422" t="s">
        <v>6836</v>
      </c>
      <c r="D1422" t="s">
        <v>7026</v>
      </c>
    </row>
    <row r="1423" spans="1:4" x14ac:dyDescent="0.25">
      <c r="A1423" t="s">
        <v>9109</v>
      </c>
      <c r="B1423" t="str">
        <f t="shared" si="22"/>
        <v>080003187</v>
      </c>
      <c r="C1423" t="s">
        <v>6836</v>
      </c>
      <c r="D1423" t="s">
        <v>7027</v>
      </c>
    </row>
    <row r="1424" spans="1:4" x14ac:dyDescent="0.25">
      <c r="A1424" t="s">
        <v>9110</v>
      </c>
      <c r="B1424" t="str">
        <f t="shared" si="22"/>
        <v>080003662</v>
      </c>
      <c r="C1424" t="s">
        <v>6837</v>
      </c>
      <c r="D1424" t="s">
        <v>6024</v>
      </c>
    </row>
    <row r="1425" spans="1:4" x14ac:dyDescent="0.25">
      <c r="A1425" t="s">
        <v>9111</v>
      </c>
      <c r="B1425" t="str">
        <f t="shared" si="22"/>
        <v>080003662</v>
      </c>
      <c r="C1425" t="s">
        <v>6837</v>
      </c>
      <c r="D1425" t="s">
        <v>6025</v>
      </c>
    </row>
    <row r="1426" spans="1:4" x14ac:dyDescent="0.25">
      <c r="A1426" t="s">
        <v>9112</v>
      </c>
      <c r="B1426" t="str">
        <f t="shared" si="22"/>
        <v>080003662</v>
      </c>
      <c r="C1426" t="s">
        <v>6837</v>
      </c>
      <c r="D1426" t="s">
        <v>7028</v>
      </c>
    </row>
    <row r="1427" spans="1:4" x14ac:dyDescent="0.25">
      <c r="A1427" t="s">
        <v>9113</v>
      </c>
      <c r="B1427" t="str">
        <f t="shared" si="22"/>
        <v>080003931</v>
      </c>
      <c r="C1427" t="s">
        <v>6838</v>
      </c>
      <c r="D1427" t="s">
        <v>7029</v>
      </c>
    </row>
    <row r="1428" spans="1:4" x14ac:dyDescent="0.25">
      <c r="A1428" t="s">
        <v>9114</v>
      </c>
      <c r="B1428" t="str">
        <f t="shared" si="22"/>
        <v>080003931</v>
      </c>
      <c r="C1428" t="s">
        <v>6838</v>
      </c>
      <c r="D1428" t="s">
        <v>6029</v>
      </c>
    </row>
    <row r="1429" spans="1:4" x14ac:dyDescent="0.25">
      <c r="A1429" t="s">
        <v>9115</v>
      </c>
      <c r="B1429" t="str">
        <f t="shared" si="22"/>
        <v>080003931</v>
      </c>
      <c r="C1429" t="s">
        <v>6838</v>
      </c>
      <c r="D1429" t="s">
        <v>6030</v>
      </c>
    </row>
    <row r="1430" spans="1:4" x14ac:dyDescent="0.25">
      <c r="A1430" t="s">
        <v>9116</v>
      </c>
      <c r="B1430" t="str">
        <f t="shared" si="22"/>
        <v>080003931</v>
      </c>
      <c r="C1430" t="s">
        <v>6838</v>
      </c>
      <c r="D1430" t="s">
        <v>6031</v>
      </c>
    </row>
    <row r="1431" spans="1:4" x14ac:dyDescent="0.25">
      <c r="A1431" t="s">
        <v>9117</v>
      </c>
      <c r="B1431" t="str">
        <f t="shared" si="22"/>
        <v>080003931</v>
      </c>
      <c r="C1431" t="s">
        <v>6838</v>
      </c>
      <c r="D1431" t="s">
        <v>6032</v>
      </c>
    </row>
    <row r="1432" spans="1:4" x14ac:dyDescent="0.25">
      <c r="A1432" t="s">
        <v>9118</v>
      </c>
      <c r="B1432" t="str">
        <f t="shared" si="22"/>
        <v>080004069</v>
      </c>
      <c r="C1432" t="s">
        <v>5449</v>
      </c>
      <c r="D1432" t="s">
        <v>6035</v>
      </c>
    </row>
    <row r="1433" spans="1:4" x14ac:dyDescent="0.25">
      <c r="A1433" t="s">
        <v>9119</v>
      </c>
      <c r="B1433" t="str">
        <f t="shared" si="22"/>
        <v>080004226</v>
      </c>
      <c r="C1433" t="s">
        <v>6839</v>
      </c>
      <c r="D1433" t="s">
        <v>6036</v>
      </c>
    </row>
    <row r="1434" spans="1:4" x14ac:dyDescent="0.25">
      <c r="A1434" t="s">
        <v>9120</v>
      </c>
      <c r="B1434" t="str">
        <f t="shared" si="22"/>
        <v>080004226</v>
      </c>
      <c r="C1434" t="s">
        <v>6839</v>
      </c>
      <c r="D1434" t="s">
        <v>6037</v>
      </c>
    </row>
    <row r="1435" spans="1:4" x14ac:dyDescent="0.25">
      <c r="A1435" t="s">
        <v>9121</v>
      </c>
      <c r="B1435" t="str">
        <f t="shared" si="22"/>
        <v>080004228</v>
      </c>
      <c r="C1435" t="s">
        <v>5452</v>
      </c>
      <c r="D1435" t="s">
        <v>6038</v>
      </c>
    </row>
    <row r="1436" spans="1:4" x14ac:dyDescent="0.25">
      <c r="A1436" t="s">
        <v>9122</v>
      </c>
      <c r="B1436" t="str">
        <f t="shared" si="22"/>
        <v>080004229</v>
      </c>
      <c r="C1436" t="s">
        <v>5453</v>
      </c>
      <c r="D1436" t="s">
        <v>6039</v>
      </c>
    </row>
    <row r="1437" spans="1:4" x14ac:dyDescent="0.25">
      <c r="A1437" t="s">
        <v>9123</v>
      </c>
      <c r="B1437" t="str">
        <f t="shared" si="22"/>
        <v>080004528</v>
      </c>
      <c r="C1437" t="s">
        <v>5454</v>
      </c>
      <c r="D1437" t="s">
        <v>7030</v>
      </c>
    </row>
    <row r="1438" spans="1:4" x14ac:dyDescent="0.25">
      <c r="A1438" t="s">
        <v>9124</v>
      </c>
      <c r="B1438" t="str">
        <f t="shared" si="22"/>
        <v>080004542</v>
      </c>
      <c r="C1438" t="s">
        <v>5455</v>
      </c>
      <c r="D1438" t="s">
        <v>6041</v>
      </c>
    </row>
    <row r="1439" spans="1:4" x14ac:dyDescent="0.25">
      <c r="A1439" t="s">
        <v>9125</v>
      </c>
      <c r="B1439" t="str">
        <f t="shared" si="22"/>
        <v>080004935</v>
      </c>
      <c r="C1439" t="s">
        <v>6840</v>
      </c>
      <c r="D1439" t="s">
        <v>6042</v>
      </c>
    </row>
    <row r="1440" spans="1:4" x14ac:dyDescent="0.25">
      <c r="A1440" t="s">
        <v>9126</v>
      </c>
      <c r="B1440" t="str">
        <f t="shared" si="22"/>
        <v>080004935</v>
      </c>
      <c r="C1440" t="s">
        <v>6840</v>
      </c>
      <c r="D1440" t="s">
        <v>6043</v>
      </c>
    </row>
    <row r="1441" spans="1:4" x14ac:dyDescent="0.25">
      <c r="A1441" t="s">
        <v>9127</v>
      </c>
      <c r="B1441" t="str">
        <f t="shared" si="22"/>
        <v>080005167</v>
      </c>
      <c r="C1441" t="s">
        <v>5458</v>
      </c>
      <c r="D1441" t="s">
        <v>6044</v>
      </c>
    </row>
    <row r="1442" spans="1:4" x14ac:dyDescent="0.25">
      <c r="A1442" t="s">
        <v>9128</v>
      </c>
      <c r="B1442" t="str">
        <f t="shared" si="22"/>
        <v>080006511</v>
      </c>
      <c r="C1442" t="s">
        <v>6841</v>
      </c>
      <c r="D1442" t="s">
        <v>6045</v>
      </c>
    </row>
    <row r="1443" spans="1:4" x14ac:dyDescent="0.25">
      <c r="A1443" t="s">
        <v>9129</v>
      </c>
      <c r="B1443" t="str">
        <f t="shared" si="22"/>
        <v>080006511</v>
      </c>
      <c r="C1443" t="s">
        <v>6841</v>
      </c>
      <c r="D1443" t="s">
        <v>6046</v>
      </c>
    </row>
    <row r="1444" spans="1:4" x14ac:dyDescent="0.25">
      <c r="A1444" t="s">
        <v>9130</v>
      </c>
      <c r="B1444" t="str">
        <f t="shared" si="22"/>
        <v>080006511</v>
      </c>
      <c r="C1444" t="s">
        <v>6841</v>
      </c>
      <c r="D1444" t="s">
        <v>6047</v>
      </c>
    </row>
    <row r="1445" spans="1:4" x14ac:dyDescent="0.25">
      <c r="A1445" t="s">
        <v>9131</v>
      </c>
      <c r="B1445" t="str">
        <f t="shared" si="22"/>
        <v>080007611</v>
      </c>
      <c r="C1445" t="s">
        <v>6842</v>
      </c>
      <c r="D1445" t="s">
        <v>6048</v>
      </c>
    </row>
    <row r="1446" spans="1:4" x14ac:dyDescent="0.25">
      <c r="A1446" t="s">
        <v>9132</v>
      </c>
      <c r="B1446" t="str">
        <f t="shared" si="22"/>
        <v>080007611</v>
      </c>
      <c r="C1446" t="s">
        <v>6842</v>
      </c>
      <c r="D1446" t="s">
        <v>7031</v>
      </c>
    </row>
    <row r="1447" spans="1:4" x14ac:dyDescent="0.25">
      <c r="A1447" t="s">
        <v>9133</v>
      </c>
      <c r="B1447" t="str">
        <f t="shared" si="22"/>
        <v>080007611</v>
      </c>
      <c r="C1447" t="s">
        <v>6842</v>
      </c>
      <c r="D1447" t="s">
        <v>6052</v>
      </c>
    </row>
    <row r="1448" spans="1:4" x14ac:dyDescent="0.25">
      <c r="A1448" t="s">
        <v>9134</v>
      </c>
      <c r="B1448" t="str">
        <f t="shared" si="22"/>
        <v>080007611</v>
      </c>
      <c r="C1448" t="s">
        <v>6842</v>
      </c>
      <c r="D1448" t="s">
        <v>6053</v>
      </c>
    </row>
    <row r="1449" spans="1:4" x14ac:dyDescent="0.25">
      <c r="A1449" t="s">
        <v>9135</v>
      </c>
      <c r="B1449" t="str">
        <f t="shared" si="22"/>
        <v>080008403</v>
      </c>
      <c r="C1449" t="s">
        <v>6843</v>
      </c>
      <c r="D1449" t="s">
        <v>6054</v>
      </c>
    </row>
    <row r="1450" spans="1:4" x14ac:dyDescent="0.25">
      <c r="A1450" t="s">
        <v>9136</v>
      </c>
      <c r="B1450" t="str">
        <f t="shared" si="22"/>
        <v>080008403</v>
      </c>
      <c r="C1450" t="s">
        <v>6843</v>
      </c>
      <c r="D1450" t="s">
        <v>7032</v>
      </c>
    </row>
    <row r="1451" spans="1:4" x14ac:dyDescent="0.25">
      <c r="A1451" t="s">
        <v>9137</v>
      </c>
      <c r="B1451" t="str">
        <f t="shared" si="22"/>
        <v>080008830</v>
      </c>
      <c r="C1451" t="s">
        <v>5463</v>
      </c>
      <c r="D1451" t="s">
        <v>6057</v>
      </c>
    </row>
    <row r="1452" spans="1:4" x14ac:dyDescent="0.25">
      <c r="A1452" t="s">
        <v>9138</v>
      </c>
      <c r="B1452" t="str">
        <f t="shared" si="22"/>
        <v>080009203</v>
      </c>
      <c r="C1452" t="s">
        <v>5464</v>
      </c>
      <c r="D1452" t="s">
        <v>6058</v>
      </c>
    </row>
    <row r="1453" spans="1:4" x14ac:dyDescent="0.25">
      <c r="A1453" t="s">
        <v>9139</v>
      </c>
      <c r="B1453" t="str">
        <f t="shared" si="22"/>
        <v>080009661</v>
      </c>
      <c r="C1453" t="s">
        <v>6844</v>
      </c>
      <c r="D1453" t="s">
        <v>6059</v>
      </c>
    </row>
    <row r="1454" spans="1:4" x14ac:dyDescent="0.25">
      <c r="A1454" t="s">
        <v>9140</v>
      </c>
      <c r="B1454" t="str">
        <f t="shared" si="22"/>
        <v>080009661</v>
      </c>
      <c r="C1454" t="s">
        <v>6844</v>
      </c>
      <c r="D1454" t="s">
        <v>6060</v>
      </c>
    </row>
    <row r="1455" spans="1:4" x14ac:dyDescent="0.25">
      <c r="A1455" t="s">
        <v>9141</v>
      </c>
      <c r="B1455" t="str">
        <f t="shared" si="22"/>
        <v>080009784</v>
      </c>
      <c r="C1455" t="s">
        <v>5467</v>
      </c>
      <c r="D1455" t="s">
        <v>6061</v>
      </c>
    </row>
    <row r="1456" spans="1:4" x14ac:dyDescent="0.25">
      <c r="A1456" t="s">
        <v>9142</v>
      </c>
      <c r="B1456" t="str">
        <f t="shared" si="22"/>
        <v>080010706</v>
      </c>
      <c r="C1456" t="s">
        <v>6845</v>
      </c>
      <c r="D1456" t="s">
        <v>6062</v>
      </c>
    </row>
    <row r="1457" spans="1:4" x14ac:dyDescent="0.25">
      <c r="A1457" t="s">
        <v>9143</v>
      </c>
      <c r="B1457" t="str">
        <f t="shared" si="22"/>
        <v>080010706</v>
      </c>
      <c r="C1457" t="s">
        <v>6845</v>
      </c>
      <c r="D1457" t="s">
        <v>11187</v>
      </c>
    </row>
    <row r="1458" spans="1:4" x14ac:dyDescent="0.25">
      <c r="A1458" t="s">
        <v>9144</v>
      </c>
      <c r="B1458" t="str">
        <f t="shared" si="22"/>
        <v>080010707</v>
      </c>
      <c r="C1458" t="s">
        <v>5469</v>
      </c>
      <c r="D1458" t="s">
        <v>6063</v>
      </c>
    </row>
    <row r="1459" spans="1:4" x14ac:dyDescent="0.25">
      <c r="A1459" t="s">
        <v>9145</v>
      </c>
      <c r="B1459" t="str">
        <f t="shared" si="22"/>
        <v>080010954</v>
      </c>
      <c r="C1459" t="s">
        <v>6846</v>
      </c>
      <c r="D1459" t="s">
        <v>7033</v>
      </c>
    </row>
    <row r="1460" spans="1:4" x14ac:dyDescent="0.25">
      <c r="A1460" t="s">
        <v>9146</v>
      </c>
      <c r="B1460" t="str">
        <f t="shared" si="22"/>
        <v>080010954</v>
      </c>
      <c r="C1460" t="s">
        <v>6846</v>
      </c>
      <c r="D1460" t="s">
        <v>6065</v>
      </c>
    </row>
    <row r="1461" spans="1:4" x14ac:dyDescent="0.25">
      <c r="A1461" t="s">
        <v>9147</v>
      </c>
      <c r="B1461" t="str">
        <f t="shared" si="22"/>
        <v>080011195</v>
      </c>
      <c r="C1461" t="s">
        <v>5471</v>
      </c>
      <c r="D1461" t="s">
        <v>6066</v>
      </c>
    </row>
    <row r="1462" spans="1:4" x14ac:dyDescent="0.25">
      <c r="A1462" t="s">
        <v>9148</v>
      </c>
      <c r="B1462" t="str">
        <f t="shared" si="22"/>
        <v>080011522</v>
      </c>
      <c r="C1462" t="s">
        <v>6847</v>
      </c>
      <c r="D1462" t="s">
        <v>6067</v>
      </c>
    </row>
    <row r="1463" spans="1:4" x14ac:dyDescent="0.25">
      <c r="A1463" t="s">
        <v>9149</v>
      </c>
      <c r="B1463" t="str">
        <f t="shared" si="22"/>
        <v>080011522</v>
      </c>
      <c r="C1463" t="s">
        <v>6847</v>
      </c>
      <c r="D1463" t="s">
        <v>7034</v>
      </c>
    </row>
    <row r="1464" spans="1:4" x14ac:dyDescent="0.25">
      <c r="A1464" t="s">
        <v>9150</v>
      </c>
      <c r="B1464" t="str">
        <f t="shared" si="22"/>
        <v>080011523</v>
      </c>
      <c r="C1464" t="s">
        <v>6848</v>
      </c>
      <c r="D1464" t="s">
        <v>6070</v>
      </c>
    </row>
    <row r="1465" spans="1:4" x14ac:dyDescent="0.25">
      <c r="A1465" t="s">
        <v>9151</v>
      </c>
      <c r="B1465" t="str">
        <f t="shared" si="22"/>
        <v>080011523</v>
      </c>
      <c r="C1465" t="s">
        <v>6848</v>
      </c>
      <c r="D1465" t="s">
        <v>6071</v>
      </c>
    </row>
    <row r="1466" spans="1:4" x14ac:dyDescent="0.25">
      <c r="A1466" t="s">
        <v>9152</v>
      </c>
      <c r="B1466" t="str">
        <f t="shared" si="22"/>
        <v>080011523</v>
      </c>
      <c r="C1466" t="s">
        <v>6848</v>
      </c>
      <c r="D1466" t="s">
        <v>6072</v>
      </c>
    </row>
    <row r="1467" spans="1:4" x14ac:dyDescent="0.25">
      <c r="A1467" t="s">
        <v>9153</v>
      </c>
      <c r="B1467" t="str">
        <f t="shared" si="22"/>
        <v>080011523</v>
      </c>
      <c r="C1467" t="s">
        <v>6848</v>
      </c>
      <c r="D1467" t="s">
        <v>6073</v>
      </c>
    </row>
    <row r="1468" spans="1:4" x14ac:dyDescent="0.25">
      <c r="A1468" t="s">
        <v>9154</v>
      </c>
      <c r="B1468" t="str">
        <f t="shared" si="22"/>
        <v>080011525</v>
      </c>
      <c r="C1468" t="s">
        <v>5475</v>
      </c>
      <c r="D1468" t="s">
        <v>6074</v>
      </c>
    </row>
    <row r="1469" spans="1:4" x14ac:dyDescent="0.25">
      <c r="A1469" t="s">
        <v>9155</v>
      </c>
      <c r="B1469" t="str">
        <f t="shared" si="22"/>
        <v>080011799</v>
      </c>
      <c r="C1469" t="s">
        <v>5476</v>
      </c>
      <c r="D1469" t="s">
        <v>6075</v>
      </c>
    </row>
    <row r="1470" spans="1:4" x14ac:dyDescent="0.25">
      <c r="A1470" t="s">
        <v>9156</v>
      </c>
      <c r="B1470" t="str">
        <f t="shared" si="22"/>
        <v>080012007</v>
      </c>
      <c r="C1470" t="s">
        <v>5477</v>
      </c>
      <c r="D1470" t="s">
        <v>6076</v>
      </c>
    </row>
    <row r="1471" spans="1:4" x14ac:dyDescent="0.25">
      <c r="A1471" t="s">
        <v>9157</v>
      </c>
      <c r="B1471" t="str">
        <f t="shared" si="22"/>
        <v>080012079</v>
      </c>
      <c r="C1471" t="s">
        <v>5478</v>
      </c>
      <c r="D1471" t="s">
        <v>6077</v>
      </c>
    </row>
    <row r="1472" spans="1:4" x14ac:dyDescent="0.25">
      <c r="A1472" t="s">
        <v>9158</v>
      </c>
      <c r="B1472" t="str">
        <f t="shared" si="22"/>
        <v>080012481</v>
      </c>
      <c r="C1472" t="s">
        <v>5479</v>
      </c>
      <c r="D1472" t="s">
        <v>6078</v>
      </c>
    </row>
    <row r="1473" spans="1:4" x14ac:dyDescent="0.25">
      <c r="A1473" t="s">
        <v>9159</v>
      </c>
      <c r="B1473" t="str">
        <f t="shared" si="22"/>
        <v>080012764</v>
      </c>
      <c r="C1473" t="s">
        <v>6849</v>
      </c>
      <c r="D1473" t="s">
        <v>6079</v>
      </c>
    </row>
    <row r="1474" spans="1:4" x14ac:dyDescent="0.25">
      <c r="A1474" t="s">
        <v>9160</v>
      </c>
      <c r="B1474" t="str">
        <f t="shared" ref="B1474:B1537" si="23">LEFT(A1474,9)</f>
        <v>080012764</v>
      </c>
      <c r="C1474" t="s">
        <v>6849</v>
      </c>
      <c r="D1474" t="s">
        <v>7035</v>
      </c>
    </row>
    <row r="1475" spans="1:4" x14ac:dyDescent="0.25">
      <c r="A1475" t="s">
        <v>9161</v>
      </c>
      <c r="B1475" t="str">
        <f t="shared" si="23"/>
        <v>080012764</v>
      </c>
      <c r="C1475" t="s">
        <v>6849</v>
      </c>
      <c r="D1475" t="s">
        <v>6081</v>
      </c>
    </row>
    <row r="1476" spans="1:4" x14ac:dyDescent="0.25">
      <c r="A1476" t="s">
        <v>9162</v>
      </c>
      <c r="B1476" t="str">
        <f t="shared" si="23"/>
        <v>080012909</v>
      </c>
      <c r="C1476" t="s">
        <v>5481</v>
      </c>
      <c r="D1476" t="s">
        <v>6082</v>
      </c>
    </row>
    <row r="1477" spans="1:4" x14ac:dyDescent="0.25">
      <c r="A1477" t="s">
        <v>9163</v>
      </c>
      <c r="B1477" t="str">
        <f t="shared" si="23"/>
        <v>080012910</v>
      </c>
      <c r="C1477" t="s">
        <v>5482</v>
      </c>
      <c r="D1477" t="s">
        <v>6083</v>
      </c>
    </row>
    <row r="1478" spans="1:4" x14ac:dyDescent="0.25">
      <c r="A1478" t="s">
        <v>9164</v>
      </c>
      <c r="B1478" t="str">
        <f t="shared" si="23"/>
        <v>080013158</v>
      </c>
      <c r="C1478" t="s">
        <v>5483</v>
      </c>
      <c r="D1478" t="s">
        <v>6084</v>
      </c>
    </row>
    <row r="1479" spans="1:4" x14ac:dyDescent="0.25">
      <c r="A1479" t="s">
        <v>9165</v>
      </c>
      <c r="B1479" t="str">
        <f t="shared" si="23"/>
        <v>080013312</v>
      </c>
      <c r="C1479" t="s">
        <v>6850</v>
      </c>
      <c r="D1479" t="s">
        <v>6085</v>
      </c>
    </row>
    <row r="1480" spans="1:4" x14ac:dyDescent="0.25">
      <c r="A1480" t="s">
        <v>9166</v>
      </c>
      <c r="B1480" t="str">
        <f t="shared" si="23"/>
        <v>080013312</v>
      </c>
      <c r="C1480" t="s">
        <v>6850</v>
      </c>
      <c r="D1480" t="s">
        <v>6086</v>
      </c>
    </row>
    <row r="1481" spans="1:4" x14ac:dyDescent="0.25">
      <c r="A1481" t="s">
        <v>9167</v>
      </c>
      <c r="B1481" t="str">
        <f t="shared" si="23"/>
        <v>080013312</v>
      </c>
      <c r="C1481" t="s">
        <v>6850</v>
      </c>
      <c r="D1481" t="s">
        <v>6087</v>
      </c>
    </row>
    <row r="1482" spans="1:4" x14ac:dyDescent="0.25">
      <c r="A1482" t="s">
        <v>9168</v>
      </c>
      <c r="B1482" t="str">
        <f t="shared" si="23"/>
        <v>080013900</v>
      </c>
      <c r="C1482" t="s">
        <v>5486</v>
      </c>
      <c r="D1482" t="s">
        <v>6088</v>
      </c>
    </row>
    <row r="1483" spans="1:4" x14ac:dyDescent="0.25">
      <c r="A1483" t="s">
        <v>9169</v>
      </c>
      <c r="B1483" t="str">
        <f t="shared" si="23"/>
        <v>080014725</v>
      </c>
      <c r="C1483" t="s">
        <v>6851</v>
      </c>
      <c r="D1483" t="s">
        <v>6089</v>
      </c>
    </row>
    <row r="1484" spans="1:4" x14ac:dyDescent="0.25">
      <c r="A1484" t="s">
        <v>9170</v>
      </c>
      <c r="B1484" t="str">
        <f t="shared" si="23"/>
        <v>080014725</v>
      </c>
      <c r="C1484" t="s">
        <v>6851</v>
      </c>
      <c r="D1484" t="s">
        <v>6091</v>
      </c>
    </row>
    <row r="1485" spans="1:4" x14ac:dyDescent="0.25">
      <c r="A1485" t="s">
        <v>9171</v>
      </c>
      <c r="B1485" t="str">
        <f t="shared" si="23"/>
        <v>080014731</v>
      </c>
      <c r="C1485" t="s">
        <v>5488</v>
      </c>
      <c r="D1485" t="s">
        <v>7036</v>
      </c>
    </row>
    <row r="1486" spans="1:4" x14ac:dyDescent="0.25">
      <c r="A1486" t="s">
        <v>9172</v>
      </c>
      <c r="B1486" t="str">
        <f t="shared" si="23"/>
        <v>080014732</v>
      </c>
      <c r="C1486" t="s">
        <v>5489</v>
      </c>
      <c r="D1486" t="s">
        <v>6093</v>
      </c>
    </row>
    <row r="1487" spans="1:4" x14ac:dyDescent="0.25">
      <c r="A1487" t="s">
        <v>9173</v>
      </c>
      <c r="B1487" t="str">
        <f t="shared" si="23"/>
        <v>080014918</v>
      </c>
      <c r="C1487" t="s">
        <v>5490</v>
      </c>
      <c r="D1487" t="s">
        <v>7037</v>
      </c>
    </row>
    <row r="1488" spans="1:4" x14ac:dyDescent="0.25">
      <c r="A1488" t="s">
        <v>9174</v>
      </c>
      <c r="B1488" t="str">
        <f t="shared" si="23"/>
        <v>080014919</v>
      </c>
      <c r="C1488" t="s">
        <v>6852</v>
      </c>
      <c r="D1488" t="s">
        <v>6095</v>
      </c>
    </row>
    <row r="1489" spans="1:4" x14ac:dyDescent="0.25">
      <c r="A1489" t="s">
        <v>9175</v>
      </c>
      <c r="B1489" t="str">
        <f t="shared" si="23"/>
        <v>080014919</v>
      </c>
      <c r="C1489" t="s">
        <v>6852</v>
      </c>
      <c r="D1489" t="s">
        <v>6096</v>
      </c>
    </row>
    <row r="1490" spans="1:4" x14ac:dyDescent="0.25">
      <c r="A1490" t="s">
        <v>9176</v>
      </c>
      <c r="B1490" t="str">
        <f t="shared" si="23"/>
        <v>080014919</v>
      </c>
      <c r="C1490" t="s">
        <v>6852</v>
      </c>
      <c r="D1490" t="s">
        <v>6097</v>
      </c>
    </row>
    <row r="1491" spans="1:4" x14ac:dyDescent="0.25">
      <c r="A1491" t="s">
        <v>9177</v>
      </c>
      <c r="B1491" t="str">
        <f t="shared" si="23"/>
        <v>080014919</v>
      </c>
      <c r="C1491" t="s">
        <v>6852</v>
      </c>
      <c r="D1491" t="s">
        <v>6098</v>
      </c>
    </row>
    <row r="1492" spans="1:4" x14ac:dyDescent="0.25">
      <c r="A1492" t="s">
        <v>9178</v>
      </c>
      <c r="B1492" t="str">
        <f t="shared" si="23"/>
        <v>080015317</v>
      </c>
      <c r="C1492" t="s">
        <v>5492</v>
      </c>
      <c r="D1492" t="s">
        <v>6099</v>
      </c>
    </row>
    <row r="1493" spans="1:4" x14ac:dyDescent="0.25">
      <c r="A1493" t="s">
        <v>9179</v>
      </c>
      <c r="B1493" t="str">
        <f t="shared" si="23"/>
        <v>080015644</v>
      </c>
      <c r="C1493" t="s">
        <v>5493</v>
      </c>
      <c r="D1493" t="s">
        <v>6100</v>
      </c>
    </row>
    <row r="1494" spans="1:4" x14ac:dyDescent="0.25">
      <c r="A1494" t="s">
        <v>9180</v>
      </c>
      <c r="B1494" t="str">
        <f t="shared" si="23"/>
        <v>080015974</v>
      </c>
      <c r="C1494" t="s">
        <v>6853</v>
      </c>
      <c r="D1494" t="s">
        <v>6101</v>
      </c>
    </row>
    <row r="1495" spans="1:4" x14ac:dyDescent="0.25">
      <c r="A1495" t="s">
        <v>9181</v>
      </c>
      <c r="B1495" t="str">
        <f t="shared" si="23"/>
        <v>080015974</v>
      </c>
      <c r="C1495" t="s">
        <v>6853</v>
      </c>
      <c r="D1495" t="s">
        <v>6102</v>
      </c>
    </row>
    <row r="1496" spans="1:4" x14ac:dyDescent="0.25">
      <c r="A1496" t="s">
        <v>9182</v>
      </c>
      <c r="B1496" t="str">
        <f t="shared" si="23"/>
        <v>080016144</v>
      </c>
      <c r="C1496" t="s">
        <v>5495</v>
      </c>
      <c r="D1496" t="s">
        <v>6103</v>
      </c>
    </row>
    <row r="1497" spans="1:4" x14ac:dyDescent="0.25">
      <c r="A1497" t="s">
        <v>9183</v>
      </c>
      <c r="B1497" t="str">
        <f t="shared" si="23"/>
        <v>080016186</v>
      </c>
      <c r="C1497" t="s">
        <v>5496</v>
      </c>
      <c r="D1497" t="s">
        <v>6104</v>
      </c>
    </row>
    <row r="1498" spans="1:4" x14ac:dyDescent="0.25">
      <c r="A1498" t="s">
        <v>9184</v>
      </c>
      <c r="B1498" t="str">
        <f t="shared" si="23"/>
        <v>080016274</v>
      </c>
      <c r="C1498" t="s">
        <v>6854</v>
      </c>
      <c r="D1498" t="s">
        <v>7038</v>
      </c>
    </row>
    <row r="1499" spans="1:4" x14ac:dyDescent="0.25">
      <c r="A1499" t="s">
        <v>9185</v>
      </c>
      <c r="B1499" t="str">
        <f t="shared" si="23"/>
        <v>080016274</v>
      </c>
      <c r="C1499" t="s">
        <v>6854</v>
      </c>
      <c r="D1499" t="s">
        <v>7039</v>
      </c>
    </row>
    <row r="1500" spans="1:4" x14ac:dyDescent="0.25">
      <c r="A1500" t="s">
        <v>9186</v>
      </c>
      <c r="B1500" t="str">
        <f t="shared" si="23"/>
        <v>080016583</v>
      </c>
      <c r="C1500" t="s">
        <v>5499</v>
      </c>
      <c r="D1500" t="s">
        <v>6107</v>
      </c>
    </row>
    <row r="1501" spans="1:4" x14ac:dyDescent="0.25">
      <c r="A1501" t="s">
        <v>9187</v>
      </c>
      <c r="B1501" t="str">
        <f t="shared" si="23"/>
        <v>080016694</v>
      </c>
      <c r="C1501" t="s">
        <v>6855</v>
      </c>
      <c r="D1501" t="s">
        <v>7040</v>
      </c>
    </row>
    <row r="1502" spans="1:4" x14ac:dyDescent="0.25">
      <c r="A1502" t="s">
        <v>9188</v>
      </c>
      <c r="B1502" t="str">
        <f t="shared" si="23"/>
        <v>080016694</v>
      </c>
      <c r="C1502" t="s">
        <v>6855</v>
      </c>
      <c r="D1502" t="s">
        <v>6109</v>
      </c>
    </row>
    <row r="1503" spans="1:4" x14ac:dyDescent="0.25">
      <c r="A1503" t="s">
        <v>9189</v>
      </c>
      <c r="B1503" t="str">
        <f t="shared" si="23"/>
        <v>080016943</v>
      </c>
      <c r="C1503" t="s">
        <v>6856</v>
      </c>
      <c r="D1503" t="s">
        <v>6110</v>
      </c>
    </row>
    <row r="1504" spans="1:4" x14ac:dyDescent="0.25">
      <c r="A1504" t="s">
        <v>9190</v>
      </c>
      <c r="B1504" t="str">
        <f t="shared" si="23"/>
        <v>080016943</v>
      </c>
      <c r="C1504" t="s">
        <v>6856</v>
      </c>
      <c r="D1504" t="s">
        <v>6111</v>
      </c>
    </row>
    <row r="1505" spans="1:4" x14ac:dyDescent="0.25">
      <c r="A1505" t="s">
        <v>9191</v>
      </c>
      <c r="B1505" t="str">
        <f t="shared" si="23"/>
        <v>080017055</v>
      </c>
      <c r="C1505" t="s">
        <v>5502</v>
      </c>
      <c r="D1505" t="s">
        <v>6112</v>
      </c>
    </row>
    <row r="1506" spans="1:4" x14ac:dyDescent="0.25">
      <c r="A1506" t="s">
        <v>9192</v>
      </c>
      <c r="B1506" t="str">
        <f t="shared" si="23"/>
        <v>080017413</v>
      </c>
      <c r="C1506" t="s">
        <v>5503</v>
      </c>
      <c r="D1506" t="s">
        <v>6113</v>
      </c>
    </row>
    <row r="1507" spans="1:4" x14ac:dyDescent="0.25">
      <c r="A1507" t="s">
        <v>9193</v>
      </c>
      <c r="B1507" t="str">
        <f t="shared" si="23"/>
        <v>080017414</v>
      </c>
      <c r="C1507" t="s">
        <v>6857</v>
      </c>
      <c r="D1507" t="s">
        <v>7041</v>
      </c>
    </row>
    <row r="1508" spans="1:4" x14ac:dyDescent="0.25">
      <c r="A1508" t="s">
        <v>9194</v>
      </c>
      <c r="B1508" t="str">
        <f t="shared" si="23"/>
        <v>080017414</v>
      </c>
      <c r="C1508" t="s">
        <v>6857</v>
      </c>
      <c r="D1508" t="s">
        <v>6115</v>
      </c>
    </row>
    <row r="1509" spans="1:4" x14ac:dyDescent="0.25">
      <c r="A1509" t="s">
        <v>9195</v>
      </c>
      <c r="B1509" t="str">
        <f t="shared" si="23"/>
        <v>080017512</v>
      </c>
      <c r="C1509" t="s">
        <v>6858</v>
      </c>
      <c r="D1509" t="s">
        <v>6116</v>
      </c>
    </row>
    <row r="1510" spans="1:4" x14ac:dyDescent="0.25">
      <c r="A1510" t="s">
        <v>9196</v>
      </c>
      <c r="B1510" t="str">
        <f t="shared" si="23"/>
        <v>080017512</v>
      </c>
      <c r="C1510" t="s">
        <v>6858</v>
      </c>
      <c r="D1510" t="s">
        <v>6117</v>
      </c>
    </row>
    <row r="1511" spans="1:4" x14ac:dyDescent="0.25">
      <c r="A1511" t="s">
        <v>9197</v>
      </c>
      <c r="B1511" t="str">
        <f t="shared" si="23"/>
        <v>080017863</v>
      </c>
      <c r="C1511" t="s">
        <v>5507</v>
      </c>
      <c r="D1511" t="s">
        <v>6118</v>
      </c>
    </row>
    <row r="1512" spans="1:4" x14ac:dyDescent="0.25">
      <c r="A1512" t="s">
        <v>9198</v>
      </c>
      <c r="B1512" t="str">
        <f t="shared" si="23"/>
        <v>080018804</v>
      </c>
      <c r="C1512" t="s">
        <v>6859</v>
      </c>
      <c r="D1512" t="s">
        <v>7042</v>
      </c>
    </row>
    <row r="1513" spans="1:4" x14ac:dyDescent="0.25">
      <c r="A1513" t="s">
        <v>9199</v>
      </c>
      <c r="B1513" t="str">
        <f t="shared" si="23"/>
        <v>080018804</v>
      </c>
      <c r="C1513" t="s">
        <v>6859</v>
      </c>
      <c r="D1513" t="s">
        <v>7043</v>
      </c>
    </row>
    <row r="1514" spans="1:4" x14ac:dyDescent="0.25">
      <c r="A1514" t="s">
        <v>9200</v>
      </c>
      <c r="B1514" t="str">
        <f t="shared" si="23"/>
        <v>080019143</v>
      </c>
      <c r="C1514" t="s">
        <v>6860</v>
      </c>
      <c r="D1514" t="s">
        <v>7044</v>
      </c>
    </row>
    <row r="1515" spans="1:4" x14ac:dyDescent="0.25">
      <c r="A1515" t="s">
        <v>9201</v>
      </c>
      <c r="B1515" t="str">
        <f t="shared" si="23"/>
        <v>080019143</v>
      </c>
      <c r="C1515" t="s">
        <v>6860</v>
      </c>
      <c r="D1515" t="s">
        <v>6125</v>
      </c>
    </row>
    <row r="1516" spans="1:4" x14ac:dyDescent="0.25">
      <c r="A1516" t="s">
        <v>9202</v>
      </c>
      <c r="B1516" t="str">
        <f t="shared" si="23"/>
        <v>080019143</v>
      </c>
      <c r="C1516" t="s">
        <v>6860</v>
      </c>
      <c r="D1516" t="s">
        <v>6126</v>
      </c>
    </row>
    <row r="1517" spans="1:4" x14ac:dyDescent="0.25">
      <c r="A1517" t="s">
        <v>9203</v>
      </c>
      <c r="B1517" t="str">
        <f t="shared" si="23"/>
        <v>080019195</v>
      </c>
      <c r="C1517" t="s">
        <v>6861</v>
      </c>
      <c r="D1517" t="s">
        <v>7045</v>
      </c>
    </row>
    <row r="1518" spans="1:4" x14ac:dyDescent="0.25">
      <c r="A1518" t="s">
        <v>9204</v>
      </c>
      <c r="B1518" t="str">
        <f t="shared" si="23"/>
        <v>080019195</v>
      </c>
      <c r="C1518" t="s">
        <v>6861</v>
      </c>
      <c r="D1518" t="s">
        <v>6128</v>
      </c>
    </row>
    <row r="1519" spans="1:4" x14ac:dyDescent="0.25">
      <c r="A1519" t="s">
        <v>9205</v>
      </c>
      <c r="B1519" t="str">
        <f t="shared" si="23"/>
        <v>080019460</v>
      </c>
      <c r="C1519" t="s">
        <v>5514</v>
      </c>
      <c r="D1519" t="s">
        <v>6129</v>
      </c>
    </row>
    <row r="1520" spans="1:4" x14ac:dyDescent="0.25">
      <c r="A1520" t="s">
        <v>9206</v>
      </c>
      <c r="B1520" t="str">
        <f t="shared" si="23"/>
        <v>080019703</v>
      </c>
      <c r="C1520" t="s">
        <v>5515</v>
      </c>
      <c r="D1520" t="s">
        <v>7046</v>
      </c>
    </row>
    <row r="1521" spans="1:4" x14ac:dyDescent="0.25">
      <c r="A1521" t="s">
        <v>9207</v>
      </c>
      <c r="B1521" t="str">
        <f t="shared" si="23"/>
        <v>080019718</v>
      </c>
      <c r="C1521" t="s">
        <v>5516</v>
      </c>
      <c r="D1521" t="s">
        <v>6131</v>
      </c>
    </row>
    <row r="1522" spans="1:4" x14ac:dyDescent="0.25">
      <c r="A1522" t="s">
        <v>9208</v>
      </c>
      <c r="B1522" t="str">
        <f t="shared" si="23"/>
        <v>080019794</v>
      </c>
      <c r="C1522" t="s">
        <v>6862</v>
      </c>
      <c r="D1522" t="s">
        <v>6132</v>
      </c>
    </row>
    <row r="1523" spans="1:4" x14ac:dyDescent="0.25">
      <c r="A1523" t="s">
        <v>9209</v>
      </c>
      <c r="B1523" t="str">
        <f t="shared" si="23"/>
        <v>080019794</v>
      </c>
      <c r="C1523" t="s">
        <v>6862</v>
      </c>
      <c r="D1523" t="s">
        <v>6133</v>
      </c>
    </row>
    <row r="1524" spans="1:4" x14ac:dyDescent="0.25">
      <c r="A1524" t="s">
        <v>9210</v>
      </c>
      <c r="B1524" t="str">
        <f t="shared" si="23"/>
        <v>080019795</v>
      </c>
      <c r="C1524" t="s">
        <v>5518</v>
      </c>
      <c r="D1524" t="s">
        <v>7047</v>
      </c>
    </row>
    <row r="1525" spans="1:4" x14ac:dyDescent="0.25">
      <c r="A1525" t="s">
        <v>9211</v>
      </c>
      <c r="B1525" t="str">
        <f t="shared" si="23"/>
        <v>080019803</v>
      </c>
      <c r="C1525" t="s">
        <v>5519</v>
      </c>
      <c r="D1525" t="s">
        <v>11188</v>
      </c>
    </row>
    <row r="1526" spans="1:4" x14ac:dyDescent="0.25">
      <c r="A1526" t="s">
        <v>9212</v>
      </c>
      <c r="B1526" t="str">
        <f t="shared" si="23"/>
        <v>080019804</v>
      </c>
      <c r="C1526" t="s">
        <v>5520</v>
      </c>
      <c r="D1526" t="s">
        <v>6136</v>
      </c>
    </row>
    <row r="1527" spans="1:4" x14ac:dyDescent="0.25">
      <c r="A1527" t="s">
        <v>9213</v>
      </c>
      <c r="B1527" t="str">
        <f t="shared" si="23"/>
        <v>080019977</v>
      </c>
      <c r="C1527" t="s">
        <v>5521</v>
      </c>
      <c r="D1527" t="s">
        <v>6137</v>
      </c>
    </row>
    <row r="1528" spans="1:4" x14ac:dyDescent="0.25">
      <c r="A1528" t="s">
        <v>9214</v>
      </c>
      <c r="B1528" t="str">
        <f t="shared" si="23"/>
        <v>080020384</v>
      </c>
      <c r="C1528" t="s">
        <v>6863</v>
      </c>
      <c r="D1528" t="s">
        <v>6138</v>
      </c>
    </row>
    <row r="1529" spans="1:4" x14ac:dyDescent="0.25">
      <c r="A1529" t="s">
        <v>9215</v>
      </c>
      <c r="B1529" t="str">
        <f t="shared" si="23"/>
        <v>080020384</v>
      </c>
      <c r="C1529" t="s">
        <v>6863</v>
      </c>
      <c r="D1529" t="s">
        <v>6139</v>
      </c>
    </row>
    <row r="1530" spans="1:4" x14ac:dyDescent="0.25">
      <c r="A1530" t="s">
        <v>9216</v>
      </c>
      <c r="B1530" t="str">
        <f t="shared" si="23"/>
        <v>080020530</v>
      </c>
      <c r="C1530" t="s">
        <v>5523</v>
      </c>
      <c r="D1530" t="s">
        <v>6140</v>
      </c>
    </row>
    <row r="1531" spans="1:4" x14ac:dyDescent="0.25">
      <c r="A1531" t="s">
        <v>9217</v>
      </c>
      <c r="B1531" t="str">
        <f t="shared" si="23"/>
        <v>080020893</v>
      </c>
      <c r="C1531" t="s">
        <v>5524</v>
      </c>
      <c r="D1531" t="s">
        <v>6141</v>
      </c>
    </row>
    <row r="1532" spans="1:4" x14ac:dyDescent="0.25">
      <c r="A1532" t="s">
        <v>9218</v>
      </c>
      <c r="B1532" t="str">
        <f t="shared" si="23"/>
        <v>080021072</v>
      </c>
      <c r="C1532" t="s">
        <v>5525</v>
      </c>
      <c r="D1532" t="s">
        <v>6142</v>
      </c>
    </row>
    <row r="1533" spans="1:4" x14ac:dyDescent="0.25">
      <c r="A1533" t="s">
        <v>9219</v>
      </c>
      <c r="B1533" t="str">
        <f t="shared" si="23"/>
        <v>080021218</v>
      </c>
      <c r="C1533" t="s">
        <v>6864</v>
      </c>
      <c r="D1533" t="s">
        <v>6143</v>
      </c>
    </row>
    <row r="1534" spans="1:4" x14ac:dyDescent="0.25">
      <c r="A1534" t="s">
        <v>9220</v>
      </c>
      <c r="B1534" t="str">
        <f t="shared" si="23"/>
        <v>080021218</v>
      </c>
      <c r="C1534" t="s">
        <v>6864</v>
      </c>
      <c r="D1534" t="s">
        <v>6144</v>
      </c>
    </row>
    <row r="1535" spans="1:4" x14ac:dyDescent="0.25">
      <c r="A1535" t="s">
        <v>9221</v>
      </c>
      <c r="B1535" t="str">
        <f t="shared" si="23"/>
        <v>080021218</v>
      </c>
      <c r="C1535" t="s">
        <v>6864</v>
      </c>
      <c r="D1535" t="s">
        <v>6145</v>
      </c>
    </row>
    <row r="1536" spans="1:4" x14ac:dyDescent="0.25">
      <c r="A1536" t="s">
        <v>9222</v>
      </c>
      <c r="B1536" t="str">
        <f t="shared" si="23"/>
        <v>080021218</v>
      </c>
      <c r="C1536" t="s">
        <v>6864</v>
      </c>
      <c r="D1536" t="s">
        <v>6146</v>
      </c>
    </row>
    <row r="1537" spans="1:4" x14ac:dyDescent="0.25">
      <c r="A1537" t="s">
        <v>9223</v>
      </c>
      <c r="B1537" t="str">
        <f t="shared" si="23"/>
        <v>080021228</v>
      </c>
      <c r="C1537" t="s">
        <v>5528</v>
      </c>
      <c r="D1537" t="s">
        <v>6147</v>
      </c>
    </row>
    <row r="1538" spans="1:4" x14ac:dyDescent="0.25">
      <c r="A1538" t="s">
        <v>9224</v>
      </c>
      <c r="B1538" t="str">
        <f t="shared" ref="B1538:B1601" si="24">LEFT(A1538,9)</f>
        <v>080021483</v>
      </c>
      <c r="C1538" t="s">
        <v>5529</v>
      </c>
      <c r="D1538" t="s">
        <v>6148</v>
      </c>
    </row>
    <row r="1539" spans="1:4" x14ac:dyDescent="0.25">
      <c r="A1539" t="s">
        <v>9225</v>
      </c>
      <c r="B1539" t="str">
        <f t="shared" si="24"/>
        <v>080021711</v>
      </c>
      <c r="C1539" t="s">
        <v>5530</v>
      </c>
      <c r="D1539" t="s">
        <v>6149</v>
      </c>
    </row>
    <row r="1540" spans="1:4" x14ac:dyDescent="0.25">
      <c r="A1540" t="s">
        <v>9226</v>
      </c>
      <c r="B1540" t="str">
        <f t="shared" si="24"/>
        <v>080021849</v>
      </c>
      <c r="C1540" t="s">
        <v>6865</v>
      </c>
      <c r="D1540" t="s">
        <v>6150</v>
      </c>
    </row>
    <row r="1541" spans="1:4" x14ac:dyDescent="0.25">
      <c r="A1541" t="s">
        <v>9227</v>
      </c>
      <c r="B1541" t="str">
        <f t="shared" si="24"/>
        <v>080021849</v>
      </c>
      <c r="C1541" t="s">
        <v>6865</v>
      </c>
      <c r="D1541" t="s">
        <v>6151</v>
      </c>
    </row>
    <row r="1542" spans="1:4" x14ac:dyDescent="0.25">
      <c r="A1542" t="s">
        <v>9228</v>
      </c>
      <c r="B1542" t="str">
        <f t="shared" si="24"/>
        <v>080021850</v>
      </c>
      <c r="C1542" t="s">
        <v>6866</v>
      </c>
      <c r="D1542" t="s">
        <v>6152</v>
      </c>
    </row>
    <row r="1543" spans="1:4" x14ac:dyDescent="0.25">
      <c r="A1543" t="s">
        <v>9229</v>
      </c>
      <c r="B1543" t="str">
        <f t="shared" si="24"/>
        <v>080021850</v>
      </c>
      <c r="C1543" t="s">
        <v>6866</v>
      </c>
      <c r="D1543" t="s">
        <v>6153</v>
      </c>
    </row>
    <row r="1544" spans="1:4" x14ac:dyDescent="0.25">
      <c r="A1544" t="s">
        <v>9230</v>
      </c>
      <c r="B1544" t="str">
        <f t="shared" si="24"/>
        <v>080021850</v>
      </c>
      <c r="C1544" t="s">
        <v>6866</v>
      </c>
      <c r="D1544" t="s">
        <v>6154</v>
      </c>
    </row>
    <row r="1545" spans="1:4" x14ac:dyDescent="0.25">
      <c r="A1545" t="s">
        <v>9231</v>
      </c>
      <c r="B1545" t="str">
        <f t="shared" si="24"/>
        <v>080021850</v>
      </c>
      <c r="C1545" t="s">
        <v>6866</v>
      </c>
      <c r="D1545" t="s">
        <v>6155</v>
      </c>
    </row>
    <row r="1546" spans="1:4" x14ac:dyDescent="0.25">
      <c r="A1546" t="s">
        <v>9232</v>
      </c>
      <c r="B1546" t="str">
        <f t="shared" si="24"/>
        <v>080021850</v>
      </c>
      <c r="C1546" t="s">
        <v>6866</v>
      </c>
      <c r="D1546" t="s">
        <v>6156</v>
      </c>
    </row>
    <row r="1547" spans="1:4" x14ac:dyDescent="0.25">
      <c r="A1547" t="s">
        <v>9233</v>
      </c>
      <c r="B1547" t="str">
        <f t="shared" si="24"/>
        <v>080022675</v>
      </c>
      <c r="C1547" t="s">
        <v>5534</v>
      </c>
      <c r="D1547" t="s">
        <v>6157</v>
      </c>
    </row>
    <row r="1548" spans="1:4" x14ac:dyDescent="0.25">
      <c r="A1548" t="s">
        <v>9234</v>
      </c>
      <c r="B1548" t="str">
        <f t="shared" si="24"/>
        <v>080022941</v>
      </c>
      <c r="C1548" t="s">
        <v>6867</v>
      </c>
      <c r="D1548" t="s">
        <v>6158</v>
      </c>
    </row>
    <row r="1549" spans="1:4" x14ac:dyDescent="0.25">
      <c r="A1549" t="s">
        <v>9235</v>
      </c>
      <c r="B1549" t="str">
        <f t="shared" si="24"/>
        <v>080022941</v>
      </c>
      <c r="C1549" t="s">
        <v>6867</v>
      </c>
      <c r="D1549" t="s">
        <v>6159</v>
      </c>
    </row>
    <row r="1550" spans="1:4" x14ac:dyDescent="0.25">
      <c r="A1550" t="s">
        <v>9236</v>
      </c>
      <c r="B1550" t="str">
        <f t="shared" si="24"/>
        <v>080022997</v>
      </c>
      <c r="C1550" t="s">
        <v>5537</v>
      </c>
      <c r="D1550" t="s">
        <v>6160</v>
      </c>
    </row>
    <row r="1551" spans="1:4" x14ac:dyDescent="0.25">
      <c r="A1551" t="s">
        <v>9237</v>
      </c>
      <c r="B1551" t="str">
        <f t="shared" si="24"/>
        <v>080023020</v>
      </c>
      <c r="C1551" t="s">
        <v>6868</v>
      </c>
      <c r="D1551" t="s">
        <v>6161</v>
      </c>
    </row>
    <row r="1552" spans="1:4" x14ac:dyDescent="0.25">
      <c r="A1552" t="s">
        <v>9238</v>
      </c>
      <c r="B1552" t="str">
        <f t="shared" si="24"/>
        <v>080023020</v>
      </c>
      <c r="C1552" t="s">
        <v>6868</v>
      </c>
      <c r="D1552" t="s">
        <v>11189</v>
      </c>
    </row>
    <row r="1553" spans="1:4" x14ac:dyDescent="0.25">
      <c r="A1553" t="s">
        <v>9239</v>
      </c>
      <c r="B1553" t="str">
        <f t="shared" si="24"/>
        <v>080023020</v>
      </c>
      <c r="C1553" t="s">
        <v>6868</v>
      </c>
      <c r="D1553" t="s">
        <v>6162</v>
      </c>
    </row>
    <row r="1554" spans="1:4" x14ac:dyDescent="0.25">
      <c r="A1554" t="s">
        <v>9240</v>
      </c>
      <c r="B1554" t="str">
        <f t="shared" si="24"/>
        <v>080023020</v>
      </c>
      <c r="C1554" t="s">
        <v>6868</v>
      </c>
      <c r="D1554" t="s">
        <v>6163</v>
      </c>
    </row>
    <row r="1555" spans="1:4" x14ac:dyDescent="0.25">
      <c r="A1555" t="s">
        <v>9241</v>
      </c>
      <c r="B1555" t="str">
        <f t="shared" si="24"/>
        <v>080023154</v>
      </c>
      <c r="C1555" t="s">
        <v>5541</v>
      </c>
      <c r="D1555" t="s">
        <v>6164</v>
      </c>
    </row>
    <row r="1556" spans="1:4" x14ac:dyDescent="0.25">
      <c r="A1556" t="s">
        <v>9242</v>
      </c>
      <c r="B1556" t="str">
        <f t="shared" si="24"/>
        <v>080023586</v>
      </c>
      <c r="C1556" t="s">
        <v>6869</v>
      </c>
      <c r="D1556" t="s">
        <v>6165</v>
      </c>
    </row>
    <row r="1557" spans="1:4" x14ac:dyDescent="0.25">
      <c r="A1557" t="s">
        <v>9243</v>
      </c>
      <c r="B1557" t="str">
        <f t="shared" si="24"/>
        <v>080023586</v>
      </c>
      <c r="C1557" t="s">
        <v>6869</v>
      </c>
      <c r="D1557" t="s">
        <v>6166</v>
      </c>
    </row>
    <row r="1558" spans="1:4" x14ac:dyDescent="0.25">
      <c r="A1558" t="s">
        <v>9244</v>
      </c>
      <c r="B1558" t="str">
        <f t="shared" si="24"/>
        <v>080023588</v>
      </c>
      <c r="C1558" t="s">
        <v>6870</v>
      </c>
      <c r="D1558" t="s">
        <v>6167</v>
      </c>
    </row>
    <row r="1559" spans="1:4" x14ac:dyDescent="0.25">
      <c r="A1559" t="s">
        <v>9245</v>
      </c>
      <c r="B1559" t="str">
        <f t="shared" si="24"/>
        <v>080023588</v>
      </c>
      <c r="C1559" t="s">
        <v>6870</v>
      </c>
      <c r="D1559" t="s">
        <v>6168</v>
      </c>
    </row>
    <row r="1560" spans="1:4" x14ac:dyDescent="0.25">
      <c r="A1560" t="s">
        <v>9246</v>
      </c>
      <c r="B1560" t="str">
        <f t="shared" si="24"/>
        <v>080023787</v>
      </c>
      <c r="C1560" t="s">
        <v>5544</v>
      </c>
      <c r="D1560" t="s">
        <v>6169</v>
      </c>
    </row>
    <row r="1561" spans="1:4" x14ac:dyDescent="0.25">
      <c r="A1561" t="s">
        <v>9247</v>
      </c>
      <c r="B1561" t="str">
        <f t="shared" si="24"/>
        <v>080023788</v>
      </c>
      <c r="C1561" t="s">
        <v>6871</v>
      </c>
      <c r="D1561" t="s">
        <v>6170</v>
      </c>
    </row>
    <row r="1562" spans="1:4" x14ac:dyDescent="0.25">
      <c r="A1562" t="s">
        <v>9248</v>
      </c>
      <c r="B1562" t="str">
        <f t="shared" si="24"/>
        <v>080023788</v>
      </c>
      <c r="C1562" t="s">
        <v>6871</v>
      </c>
      <c r="D1562" t="s">
        <v>6171</v>
      </c>
    </row>
    <row r="1563" spans="1:4" x14ac:dyDescent="0.25">
      <c r="A1563" t="s">
        <v>9249</v>
      </c>
      <c r="B1563" t="str">
        <f t="shared" si="24"/>
        <v>080024048</v>
      </c>
      <c r="C1563" t="s">
        <v>6872</v>
      </c>
      <c r="D1563" t="s">
        <v>6172</v>
      </c>
    </row>
    <row r="1564" spans="1:4" x14ac:dyDescent="0.25">
      <c r="A1564" t="s">
        <v>9250</v>
      </c>
      <c r="B1564" t="str">
        <f t="shared" si="24"/>
        <v>080024048</v>
      </c>
      <c r="C1564" t="s">
        <v>6872</v>
      </c>
      <c r="D1564" t="s">
        <v>6173</v>
      </c>
    </row>
    <row r="1565" spans="1:4" x14ac:dyDescent="0.25">
      <c r="A1565" t="s">
        <v>9251</v>
      </c>
      <c r="B1565" t="str">
        <f t="shared" si="24"/>
        <v>080024446</v>
      </c>
      <c r="C1565" t="s">
        <v>5548</v>
      </c>
      <c r="D1565" t="s">
        <v>6174</v>
      </c>
    </row>
    <row r="1566" spans="1:4" x14ac:dyDescent="0.25">
      <c r="A1566" t="s">
        <v>9252</v>
      </c>
      <c r="B1566" t="str">
        <f t="shared" si="24"/>
        <v>080024741</v>
      </c>
      <c r="C1566" t="s">
        <v>6873</v>
      </c>
      <c r="D1566" t="s">
        <v>6175</v>
      </c>
    </row>
    <row r="1567" spans="1:4" x14ac:dyDescent="0.25">
      <c r="A1567" t="s">
        <v>9253</v>
      </c>
      <c r="B1567" t="str">
        <f t="shared" si="24"/>
        <v>080024741</v>
      </c>
      <c r="C1567" t="s">
        <v>6873</v>
      </c>
      <c r="D1567" t="s">
        <v>6176</v>
      </c>
    </row>
    <row r="1568" spans="1:4" x14ac:dyDescent="0.25">
      <c r="A1568" t="s">
        <v>9254</v>
      </c>
      <c r="B1568" t="str">
        <f t="shared" si="24"/>
        <v>080025050</v>
      </c>
      <c r="C1568" t="s">
        <v>6874</v>
      </c>
      <c r="D1568" t="s">
        <v>7048</v>
      </c>
    </row>
    <row r="1569" spans="1:4" x14ac:dyDescent="0.25">
      <c r="A1569" t="s">
        <v>9255</v>
      </c>
      <c r="B1569" t="str">
        <f t="shared" si="24"/>
        <v>080025050</v>
      </c>
      <c r="C1569" t="s">
        <v>6874</v>
      </c>
      <c r="D1569" t="s">
        <v>7049</v>
      </c>
    </row>
    <row r="1570" spans="1:4" x14ac:dyDescent="0.25">
      <c r="A1570" t="s">
        <v>9256</v>
      </c>
      <c r="B1570" t="str">
        <f t="shared" si="24"/>
        <v>080025050</v>
      </c>
      <c r="C1570" t="s">
        <v>6874</v>
      </c>
      <c r="D1570" t="s">
        <v>6179</v>
      </c>
    </row>
    <row r="1571" spans="1:4" x14ac:dyDescent="0.25">
      <c r="A1571" t="s">
        <v>9257</v>
      </c>
      <c r="B1571" t="str">
        <f t="shared" si="24"/>
        <v>080025050</v>
      </c>
      <c r="C1571" t="s">
        <v>6874</v>
      </c>
      <c r="D1571" t="s">
        <v>7050</v>
      </c>
    </row>
    <row r="1572" spans="1:4" x14ac:dyDescent="0.25">
      <c r="A1572" t="s">
        <v>9258</v>
      </c>
      <c r="B1572" t="str">
        <f t="shared" si="24"/>
        <v>080025050</v>
      </c>
      <c r="C1572" t="s">
        <v>6874</v>
      </c>
      <c r="D1572" t="s">
        <v>7051</v>
      </c>
    </row>
    <row r="1573" spans="1:4" x14ac:dyDescent="0.25">
      <c r="A1573" t="s">
        <v>9259</v>
      </c>
      <c r="B1573" t="str">
        <f t="shared" si="24"/>
        <v>080025050</v>
      </c>
      <c r="C1573" t="s">
        <v>6874</v>
      </c>
      <c r="D1573" t="s">
        <v>6182</v>
      </c>
    </row>
    <row r="1574" spans="1:4" x14ac:dyDescent="0.25">
      <c r="A1574" t="s">
        <v>9260</v>
      </c>
      <c r="B1574" t="str">
        <f t="shared" si="24"/>
        <v>080025050</v>
      </c>
      <c r="C1574" t="s">
        <v>6874</v>
      </c>
      <c r="D1574" t="s">
        <v>6183</v>
      </c>
    </row>
    <row r="1575" spans="1:4" x14ac:dyDescent="0.25">
      <c r="A1575" t="s">
        <v>9261</v>
      </c>
      <c r="B1575" t="str">
        <f t="shared" si="24"/>
        <v>080025167</v>
      </c>
      <c r="C1575" t="s">
        <v>6875</v>
      </c>
      <c r="D1575" t="s">
        <v>7052</v>
      </c>
    </row>
    <row r="1576" spans="1:4" x14ac:dyDescent="0.25">
      <c r="A1576" t="s">
        <v>9262</v>
      </c>
      <c r="B1576" t="str">
        <f t="shared" si="24"/>
        <v>080025167</v>
      </c>
      <c r="C1576" t="s">
        <v>6875</v>
      </c>
      <c r="D1576" t="s">
        <v>6185</v>
      </c>
    </row>
    <row r="1577" spans="1:4" x14ac:dyDescent="0.25">
      <c r="A1577" t="s">
        <v>9263</v>
      </c>
      <c r="B1577" t="str">
        <f t="shared" si="24"/>
        <v>080025366</v>
      </c>
      <c r="C1577" t="s">
        <v>5554</v>
      </c>
      <c r="D1577" t="s">
        <v>6186</v>
      </c>
    </row>
    <row r="1578" spans="1:4" x14ac:dyDescent="0.25">
      <c r="A1578" t="s">
        <v>9264</v>
      </c>
      <c r="B1578" t="str">
        <f t="shared" si="24"/>
        <v>080025660</v>
      </c>
      <c r="C1578" t="s">
        <v>6876</v>
      </c>
      <c r="D1578" t="s">
        <v>6187</v>
      </c>
    </row>
    <row r="1579" spans="1:4" x14ac:dyDescent="0.25">
      <c r="A1579" t="s">
        <v>9265</v>
      </c>
      <c r="B1579" t="str">
        <f t="shared" si="24"/>
        <v>080025660</v>
      </c>
      <c r="C1579" t="s">
        <v>6876</v>
      </c>
      <c r="D1579" t="s">
        <v>6188</v>
      </c>
    </row>
    <row r="1580" spans="1:4" x14ac:dyDescent="0.25">
      <c r="A1580" t="s">
        <v>9266</v>
      </c>
      <c r="B1580" t="str">
        <f t="shared" si="24"/>
        <v>080025875</v>
      </c>
      <c r="C1580" t="s">
        <v>5556</v>
      </c>
      <c r="D1580" t="s">
        <v>7053</v>
      </c>
    </row>
    <row r="1581" spans="1:4" x14ac:dyDescent="0.25">
      <c r="A1581" t="s">
        <v>9267</v>
      </c>
      <c r="B1581" t="str">
        <f t="shared" si="24"/>
        <v>080026129</v>
      </c>
      <c r="C1581" t="s">
        <v>6877</v>
      </c>
      <c r="D1581" t="s">
        <v>6190</v>
      </c>
    </row>
    <row r="1582" spans="1:4" x14ac:dyDescent="0.25">
      <c r="A1582" t="s">
        <v>9268</v>
      </c>
      <c r="B1582" t="str">
        <f t="shared" si="24"/>
        <v>080026129</v>
      </c>
      <c r="C1582" t="s">
        <v>6877</v>
      </c>
      <c r="D1582" t="s">
        <v>6191</v>
      </c>
    </row>
    <row r="1583" spans="1:4" x14ac:dyDescent="0.25">
      <c r="A1583" t="s">
        <v>9269</v>
      </c>
      <c r="B1583" t="str">
        <f t="shared" si="24"/>
        <v>080026129</v>
      </c>
      <c r="C1583" t="s">
        <v>6877</v>
      </c>
      <c r="D1583" t="s">
        <v>6192</v>
      </c>
    </row>
    <row r="1584" spans="1:4" x14ac:dyDescent="0.25">
      <c r="A1584" t="s">
        <v>9270</v>
      </c>
      <c r="B1584" t="str">
        <f t="shared" si="24"/>
        <v>080026133</v>
      </c>
      <c r="C1584" t="s">
        <v>6878</v>
      </c>
      <c r="D1584" t="s">
        <v>6193</v>
      </c>
    </row>
    <row r="1585" spans="1:4" x14ac:dyDescent="0.25">
      <c r="A1585" t="s">
        <v>9271</v>
      </c>
      <c r="B1585" t="str">
        <f t="shared" si="24"/>
        <v>080026133</v>
      </c>
      <c r="C1585" t="s">
        <v>6878</v>
      </c>
      <c r="D1585" t="s">
        <v>6194</v>
      </c>
    </row>
    <row r="1586" spans="1:4" x14ac:dyDescent="0.25">
      <c r="A1586" t="s">
        <v>9272</v>
      </c>
      <c r="B1586" t="str">
        <f t="shared" si="24"/>
        <v>080026133</v>
      </c>
      <c r="C1586" t="s">
        <v>6878</v>
      </c>
      <c r="D1586" t="s">
        <v>7054</v>
      </c>
    </row>
    <row r="1587" spans="1:4" x14ac:dyDescent="0.25">
      <c r="A1587" t="s">
        <v>9273</v>
      </c>
      <c r="B1587" t="str">
        <f t="shared" si="24"/>
        <v>080026134</v>
      </c>
      <c r="C1587" t="s">
        <v>5563</v>
      </c>
      <c r="D1587" t="s">
        <v>6196</v>
      </c>
    </row>
    <row r="1588" spans="1:4" x14ac:dyDescent="0.25">
      <c r="A1588" t="s">
        <v>9274</v>
      </c>
      <c r="B1588" t="str">
        <f t="shared" si="24"/>
        <v>080026146</v>
      </c>
      <c r="C1588" t="s">
        <v>6879</v>
      </c>
      <c r="D1588" t="s">
        <v>6197</v>
      </c>
    </row>
    <row r="1589" spans="1:4" x14ac:dyDescent="0.25">
      <c r="A1589" t="s">
        <v>9275</v>
      </c>
      <c r="B1589" t="str">
        <f t="shared" si="24"/>
        <v>080026146</v>
      </c>
      <c r="C1589" t="s">
        <v>6879</v>
      </c>
      <c r="D1589" t="s">
        <v>6198</v>
      </c>
    </row>
    <row r="1590" spans="1:4" x14ac:dyDescent="0.25">
      <c r="A1590" t="s">
        <v>9276</v>
      </c>
      <c r="B1590" t="str">
        <f t="shared" si="24"/>
        <v>080026146</v>
      </c>
      <c r="C1590" t="s">
        <v>6879</v>
      </c>
      <c r="D1590" t="s">
        <v>7055</v>
      </c>
    </row>
    <row r="1591" spans="1:4" x14ac:dyDescent="0.25">
      <c r="A1591" t="s">
        <v>9277</v>
      </c>
      <c r="B1591" t="str">
        <f t="shared" si="24"/>
        <v>080026147</v>
      </c>
      <c r="C1591" t="s">
        <v>6880</v>
      </c>
      <c r="D1591" t="s">
        <v>6200</v>
      </c>
    </row>
    <row r="1592" spans="1:4" x14ac:dyDescent="0.25">
      <c r="A1592" t="s">
        <v>9278</v>
      </c>
      <c r="B1592" t="str">
        <f t="shared" si="24"/>
        <v>080026147</v>
      </c>
      <c r="C1592" t="s">
        <v>6880</v>
      </c>
      <c r="D1592" t="s">
        <v>7056</v>
      </c>
    </row>
    <row r="1593" spans="1:4" x14ac:dyDescent="0.25">
      <c r="A1593" t="s">
        <v>9279</v>
      </c>
      <c r="B1593" t="str">
        <f t="shared" si="24"/>
        <v>080026355</v>
      </c>
      <c r="C1593" t="s">
        <v>6881</v>
      </c>
      <c r="D1593" t="s">
        <v>6203</v>
      </c>
    </row>
    <row r="1594" spans="1:4" x14ac:dyDescent="0.25">
      <c r="A1594" t="s">
        <v>9280</v>
      </c>
      <c r="B1594" t="str">
        <f t="shared" si="24"/>
        <v>080026355</v>
      </c>
      <c r="C1594" t="s">
        <v>6881</v>
      </c>
      <c r="D1594" t="s">
        <v>6204</v>
      </c>
    </row>
    <row r="1595" spans="1:4" x14ac:dyDescent="0.25">
      <c r="A1595" t="s">
        <v>9281</v>
      </c>
      <c r="B1595" t="str">
        <f t="shared" si="24"/>
        <v>080026356</v>
      </c>
      <c r="C1595" t="s">
        <v>6882</v>
      </c>
      <c r="D1595" t="s">
        <v>7057</v>
      </c>
    </row>
    <row r="1596" spans="1:4" x14ac:dyDescent="0.25">
      <c r="A1596" t="s">
        <v>9282</v>
      </c>
      <c r="B1596" t="str">
        <f t="shared" si="24"/>
        <v>080026356</v>
      </c>
      <c r="C1596" t="s">
        <v>6882</v>
      </c>
      <c r="D1596" t="s">
        <v>6206</v>
      </c>
    </row>
    <row r="1597" spans="1:4" x14ac:dyDescent="0.25">
      <c r="A1597" t="s">
        <v>9283</v>
      </c>
      <c r="B1597" t="str">
        <f t="shared" si="24"/>
        <v>080026357</v>
      </c>
      <c r="C1597" t="s">
        <v>6883</v>
      </c>
      <c r="D1597" t="s">
        <v>6207</v>
      </c>
    </row>
    <row r="1598" spans="1:4" x14ac:dyDescent="0.25">
      <c r="A1598" t="s">
        <v>9284</v>
      </c>
      <c r="B1598" t="str">
        <f t="shared" si="24"/>
        <v>080026357</v>
      </c>
      <c r="C1598" t="s">
        <v>6883</v>
      </c>
      <c r="D1598" t="s">
        <v>6208</v>
      </c>
    </row>
    <row r="1599" spans="1:4" x14ac:dyDescent="0.25">
      <c r="A1599" t="s">
        <v>9285</v>
      </c>
      <c r="B1599" t="str">
        <f t="shared" si="24"/>
        <v>080026357</v>
      </c>
      <c r="C1599" t="s">
        <v>6883</v>
      </c>
      <c r="D1599" t="s">
        <v>7058</v>
      </c>
    </row>
    <row r="1600" spans="1:4" x14ac:dyDescent="0.25">
      <c r="A1600" t="s">
        <v>9286</v>
      </c>
      <c r="B1600" t="str">
        <f t="shared" si="24"/>
        <v>080026357</v>
      </c>
      <c r="C1600" t="s">
        <v>6883</v>
      </c>
      <c r="D1600" t="s">
        <v>7059</v>
      </c>
    </row>
    <row r="1601" spans="1:4" x14ac:dyDescent="0.25">
      <c r="A1601" t="s">
        <v>9287</v>
      </c>
      <c r="B1601" t="str">
        <f t="shared" si="24"/>
        <v>080026751</v>
      </c>
      <c r="C1601" t="s">
        <v>6884</v>
      </c>
      <c r="D1601" t="s">
        <v>7060</v>
      </c>
    </row>
    <row r="1602" spans="1:4" x14ac:dyDescent="0.25">
      <c r="A1602" t="s">
        <v>9288</v>
      </c>
      <c r="B1602" t="str">
        <f t="shared" ref="B1602:B1665" si="25">LEFT(A1602,9)</f>
        <v>080026751</v>
      </c>
      <c r="C1602" t="s">
        <v>6884</v>
      </c>
      <c r="D1602" t="s">
        <v>7061</v>
      </c>
    </row>
    <row r="1603" spans="1:4" x14ac:dyDescent="0.25">
      <c r="A1603" t="s">
        <v>9289</v>
      </c>
      <c r="B1603" t="str">
        <f t="shared" si="25"/>
        <v>080026752</v>
      </c>
      <c r="C1603" t="s">
        <v>6885</v>
      </c>
      <c r="D1603" t="s">
        <v>7062</v>
      </c>
    </row>
    <row r="1604" spans="1:4" x14ac:dyDescent="0.25">
      <c r="A1604" t="s">
        <v>9290</v>
      </c>
      <c r="B1604" t="str">
        <f t="shared" si="25"/>
        <v>080026752</v>
      </c>
      <c r="C1604" t="s">
        <v>6885</v>
      </c>
      <c r="D1604" t="s">
        <v>6215</v>
      </c>
    </row>
    <row r="1605" spans="1:4" x14ac:dyDescent="0.25">
      <c r="A1605" t="s">
        <v>9291</v>
      </c>
      <c r="B1605" t="str">
        <f t="shared" si="25"/>
        <v>080026782</v>
      </c>
      <c r="C1605" t="s">
        <v>6886</v>
      </c>
      <c r="D1605" t="s">
        <v>6216</v>
      </c>
    </row>
    <row r="1606" spans="1:4" x14ac:dyDescent="0.25">
      <c r="A1606" t="s">
        <v>9292</v>
      </c>
      <c r="B1606" t="str">
        <f t="shared" si="25"/>
        <v>080026782</v>
      </c>
      <c r="C1606" t="s">
        <v>6886</v>
      </c>
      <c r="D1606" t="s">
        <v>7063</v>
      </c>
    </row>
    <row r="1607" spans="1:4" x14ac:dyDescent="0.25">
      <c r="A1607" t="s">
        <v>9293</v>
      </c>
      <c r="B1607" t="str">
        <f t="shared" si="25"/>
        <v>080026785</v>
      </c>
      <c r="C1607" t="s">
        <v>5580</v>
      </c>
      <c r="D1607" t="s">
        <v>7064</v>
      </c>
    </row>
    <row r="1608" spans="1:4" x14ac:dyDescent="0.25">
      <c r="A1608" t="s">
        <v>9294</v>
      </c>
      <c r="B1608" t="str">
        <f t="shared" si="25"/>
        <v>080026786</v>
      </c>
      <c r="C1608" t="s">
        <v>5581</v>
      </c>
      <c r="D1608" t="s">
        <v>6219</v>
      </c>
    </row>
    <row r="1609" spans="1:4" x14ac:dyDescent="0.25">
      <c r="A1609" t="s">
        <v>9295</v>
      </c>
      <c r="B1609" t="str">
        <f t="shared" si="25"/>
        <v>080026787</v>
      </c>
      <c r="C1609" t="s">
        <v>5582</v>
      </c>
      <c r="D1609" t="s">
        <v>6220</v>
      </c>
    </row>
    <row r="1610" spans="1:4" x14ac:dyDescent="0.25">
      <c r="A1610" t="s">
        <v>9296</v>
      </c>
      <c r="B1610" t="str">
        <f t="shared" si="25"/>
        <v>080026819</v>
      </c>
      <c r="C1610" t="s">
        <v>6887</v>
      </c>
      <c r="D1610" t="s">
        <v>7065</v>
      </c>
    </row>
    <row r="1611" spans="1:4" x14ac:dyDescent="0.25">
      <c r="A1611" t="s">
        <v>9297</v>
      </c>
      <c r="B1611" t="str">
        <f t="shared" si="25"/>
        <v>080026819</v>
      </c>
      <c r="C1611" t="s">
        <v>6887</v>
      </c>
      <c r="D1611" t="s">
        <v>7066</v>
      </c>
    </row>
    <row r="1612" spans="1:4" x14ac:dyDescent="0.25">
      <c r="A1612" t="s">
        <v>9298</v>
      </c>
      <c r="B1612" t="str">
        <f t="shared" si="25"/>
        <v>080027065</v>
      </c>
      <c r="C1612" t="s">
        <v>6888</v>
      </c>
      <c r="D1612" t="s">
        <v>7067</v>
      </c>
    </row>
    <row r="1613" spans="1:4" x14ac:dyDescent="0.25">
      <c r="A1613" t="s">
        <v>9299</v>
      </c>
      <c r="B1613" t="str">
        <f t="shared" si="25"/>
        <v>080027065</v>
      </c>
      <c r="C1613" t="s">
        <v>6888</v>
      </c>
      <c r="D1613" t="s">
        <v>6224</v>
      </c>
    </row>
    <row r="1614" spans="1:4" x14ac:dyDescent="0.25">
      <c r="A1614" t="s">
        <v>9300</v>
      </c>
      <c r="B1614" t="str">
        <f t="shared" si="25"/>
        <v>080027065</v>
      </c>
      <c r="C1614" t="s">
        <v>6888</v>
      </c>
      <c r="D1614" t="s">
        <v>7068</v>
      </c>
    </row>
    <row r="1615" spans="1:4" x14ac:dyDescent="0.25">
      <c r="A1615" t="s">
        <v>9301</v>
      </c>
      <c r="B1615" t="str">
        <f t="shared" si="25"/>
        <v>080027065</v>
      </c>
      <c r="C1615" t="s">
        <v>6888</v>
      </c>
      <c r="D1615" t="s">
        <v>7069</v>
      </c>
    </row>
    <row r="1616" spans="1:4" x14ac:dyDescent="0.25">
      <c r="A1616" t="s">
        <v>9302</v>
      </c>
      <c r="B1616" t="str">
        <f t="shared" si="25"/>
        <v>080027065</v>
      </c>
      <c r="C1616" t="s">
        <v>6888</v>
      </c>
      <c r="D1616" t="s">
        <v>7070</v>
      </c>
    </row>
    <row r="1617" spans="1:4" x14ac:dyDescent="0.25">
      <c r="A1617" t="s">
        <v>9303</v>
      </c>
      <c r="B1617" t="str">
        <f t="shared" si="25"/>
        <v>080027065</v>
      </c>
      <c r="C1617" t="s">
        <v>6888</v>
      </c>
      <c r="D1617" t="s">
        <v>11190</v>
      </c>
    </row>
    <row r="1618" spans="1:4" x14ac:dyDescent="0.25">
      <c r="A1618" t="s">
        <v>9304</v>
      </c>
      <c r="B1618" t="str">
        <f t="shared" si="25"/>
        <v>080027065</v>
      </c>
      <c r="C1618" t="s">
        <v>6888</v>
      </c>
      <c r="D1618" t="s">
        <v>7071</v>
      </c>
    </row>
    <row r="1619" spans="1:4" x14ac:dyDescent="0.25">
      <c r="A1619" t="s">
        <v>9305</v>
      </c>
      <c r="B1619" t="str">
        <f t="shared" si="25"/>
        <v>080027065</v>
      </c>
      <c r="C1619" t="s">
        <v>6888</v>
      </c>
      <c r="D1619" t="s">
        <v>7072</v>
      </c>
    </row>
    <row r="1620" spans="1:4" x14ac:dyDescent="0.25">
      <c r="A1620" t="s">
        <v>9306</v>
      </c>
      <c r="B1620" t="str">
        <f t="shared" si="25"/>
        <v>080027065</v>
      </c>
      <c r="C1620" t="s">
        <v>6888</v>
      </c>
      <c r="D1620" t="s">
        <v>6230</v>
      </c>
    </row>
    <row r="1621" spans="1:4" x14ac:dyDescent="0.25">
      <c r="A1621" t="s">
        <v>9307</v>
      </c>
      <c r="B1621" t="str">
        <f t="shared" si="25"/>
        <v>080027219</v>
      </c>
      <c r="C1621" t="s">
        <v>6889</v>
      </c>
      <c r="D1621" t="s">
        <v>6231</v>
      </c>
    </row>
    <row r="1622" spans="1:4" x14ac:dyDescent="0.25">
      <c r="A1622" t="s">
        <v>9308</v>
      </c>
      <c r="B1622" t="str">
        <f t="shared" si="25"/>
        <v>080027219</v>
      </c>
      <c r="C1622" t="s">
        <v>6889</v>
      </c>
      <c r="D1622" t="s">
        <v>6232</v>
      </c>
    </row>
    <row r="1623" spans="1:4" x14ac:dyDescent="0.25">
      <c r="A1623" t="s">
        <v>9309</v>
      </c>
      <c r="B1623" t="str">
        <f t="shared" si="25"/>
        <v>080027219</v>
      </c>
      <c r="C1623" t="s">
        <v>6889</v>
      </c>
      <c r="D1623" t="s">
        <v>7073</v>
      </c>
    </row>
    <row r="1624" spans="1:4" x14ac:dyDescent="0.25">
      <c r="A1624" t="s">
        <v>9310</v>
      </c>
      <c r="B1624" t="str">
        <f t="shared" si="25"/>
        <v>080027219</v>
      </c>
      <c r="C1624" t="s">
        <v>6889</v>
      </c>
      <c r="D1624" t="s">
        <v>7074</v>
      </c>
    </row>
    <row r="1625" spans="1:4" x14ac:dyDescent="0.25">
      <c r="A1625" t="s">
        <v>9311</v>
      </c>
      <c r="B1625" t="str">
        <f t="shared" si="25"/>
        <v>080027220</v>
      </c>
      <c r="C1625" t="s">
        <v>5588</v>
      </c>
      <c r="D1625" t="s">
        <v>11191</v>
      </c>
    </row>
    <row r="1626" spans="1:4" x14ac:dyDescent="0.25">
      <c r="A1626" t="s">
        <v>9312</v>
      </c>
      <c r="B1626" t="str">
        <f t="shared" si="25"/>
        <v>080027375</v>
      </c>
      <c r="C1626" t="s">
        <v>5589</v>
      </c>
      <c r="D1626" t="s">
        <v>6236</v>
      </c>
    </row>
    <row r="1627" spans="1:4" x14ac:dyDescent="0.25">
      <c r="A1627" t="s">
        <v>9313</v>
      </c>
      <c r="B1627" t="str">
        <f t="shared" si="25"/>
        <v>080027381</v>
      </c>
      <c r="C1627" t="s">
        <v>6890</v>
      </c>
      <c r="D1627" t="s">
        <v>7075</v>
      </c>
    </row>
    <row r="1628" spans="1:4" x14ac:dyDescent="0.25">
      <c r="A1628" t="s">
        <v>9314</v>
      </c>
      <c r="B1628" t="str">
        <f t="shared" si="25"/>
        <v>080027381</v>
      </c>
      <c r="C1628" t="s">
        <v>6890</v>
      </c>
      <c r="D1628" t="s">
        <v>6238</v>
      </c>
    </row>
    <row r="1629" spans="1:4" x14ac:dyDescent="0.25">
      <c r="A1629" t="s">
        <v>9315</v>
      </c>
      <c r="B1629" t="str">
        <f t="shared" si="25"/>
        <v>080027450</v>
      </c>
      <c r="C1629" t="s">
        <v>6891</v>
      </c>
      <c r="D1629" t="s">
        <v>7076</v>
      </c>
    </row>
    <row r="1630" spans="1:4" x14ac:dyDescent="0.25">
      <c r="A1630" t="s">
        <v>9316</v>
      </c>
      <c r="B1630" t="str">
        <f t="shared" si="25"/>
        <v>080027450</v>
      </c>
      <c r="C1630" t="s">
        <v>6891</v>
      </c>
      <c r="D1630" t="s">
        <v>7077</v>
      </c>
    </row>
    <row r="1631" spans="1:4" x14ac:dyDescent="0.25">
      <c r="A1631" t="s">
        <v>9317</v>
      </c>
      <c r="B1631" t="str">
        <f t="shared" si="25"/>
        <v>090000083</v>
      </c>
      <c r="C1631" t="s">
        <v>5593</v>
      </c>
      <c r="D1631" t="s">
        <v>7078</v>
      </c>
    </row>
    <row r="1632" spans="1:4" x14ac:dyDescent="0.25">
      <c r="A1632" t="s">
        <v>9318</v>
      </c>
      <c r="B1632" t="str">
        <f t="shared" si="25"/>
        <v>090000351</v>
      </c>
      <c r="C1632" t="s">
        <v>5594</v>
      </c>
      <c r="D1632" t="s">
        <v>6242</v>
      </c>
    </row>
    <row r="1633" spans="1:4" x14ac:dyDescent="0.25">
      <c r="A1633" t="s">
        <v>9319</v>
      </c>
      <c r="B1633" t="str">
        <f t="shared" si="25"/>
        <v>090000418</v>
      </c>
      <c r="C1633" t="s">
        <v>6892</v>
      </c>
      <c r="D1633" t="s">
        <v>7079</v>
      </c>
    </row>
    <row r="1634" spans="1:4" x14ac:dyDescent="0.25">
      <c r="A1634" t="s">
        <v>9320</v>
      </c>
      <c r="B1634" t="str">
        <f t="shared" si="25"/>
        <v>090000418</v>
      </c>
      <c r="C1634" t="s">
        <v>6892</v>
      </c>
      <c r="D1634" t="s">
        <v>6244</v>
      </c>
    </row>
    <row r="1635" spans="1:4" x14ac:dyDescent="0.25">
      <c r="A1635" t="s">
        <v>9321</v>
      </c>
      <c r="B1635" t="str">
        <f t="shared" si="25"/>
        <v>090000418</v>
      </c>
      <c r="C1635" t="s">
        <v>6892</v>
      </c>
      <c r="D1635" t="s">
        <v>6245</v>
      </c>
    </row>
    <row r="1636" spans="1:4" x14ac:dyDescent="0.25">
      <c r="A1636" t="s">
        <v>9322</v>
      </c>
      <c r="B1636" t="str">
        <f t="shared" si="25"/>
        <v>090000418</v>
      </c>
      <c r="C1636" t="s">
        <v>6892</v>
      </c>
      <c r="D1636" t="s">
        <v>11192</v>
      </c>
    </row>
    <row r="1637" spans="1:4" x14ac:dyDescent="0.25">
      <c r="A1637" t="s">
        <v>9323</v>
      </c>
      <c r="B1637" t="str">
        <f t="shared" si="25"/>
        <v>090000721</v>
      </c>
      <c r="C1637" t="s">
        <v>6893</v>
      </c>
      <c r="D1637" t="s">
        <v>6246</v>
      </c>
    </row>
    <row r="1638" spans="1:4" x14ac:dyDescent="0.25">
      <c r="A1638" t="s">
        <v>9324</v>
      </c>
      <c r="B1638" t="str">
        <f t="shared" si="25"/>
        <v>090000721</v>
      </c>
      <c r="C1638" t="s">
        <v>6893</v>
      </c>
      <c r="D1638" t="s">
        <v>7080</v>
      </c>
    </row>
    <row r="1639" spans="1:4" x14ac:dyDescent="0.25">
      <c r="A1639" t="s">
        <v>9325</v>
      </c>
      <c r="B1639" t="str">
        <f t="shared" si="25"/>
        <v>090000721</v>
      </c>
      <c r="C1639" t="s">
        <v>6893</v>
      </c>
      <c r="D1639" t="s">
        <v>7081</v>
      </c>
    </row>
    <row r="1640" spans="1:4" x14ac:dyDescent="0.25">
      <c r="A1640" t="s">
        <v>9326</v>
      </c>
      <c r="B1640" t="str">
        <f t="shared" si="25"/>
        <v>090000722</v>
      </c>
      <c r="C1640" t="s">
        <v>5598</v>
      </c>
      <c r="D1640" t="s">
        <v>6252</v>
      </c>
    </row>
    <row r="1641" spans="1:4" x14ac:dyDescent="0.25">
      <c r="A1641" t="s">
        <v>9327</v>
      </c>
      <c r="B1641" t="str">
        <f t="shared" si="25"/>
        <v>090000724</v>
      </c>
      <c r="C1641" t="s">
        <v>5599</v>
      </c>
      <c r="D1641" t="s">
        <v>7082</v>
      </c>
    </row>
    <row r="1642" spans="1:4" x14ac:dyDescent="0.25">
      <c r="A1642" t="s">
        <v>9328</v>
      </c>
      <c r="B1642" t="str">
        <f t="shared" si="25"/>
        <v>090000954</v>
      </c>
      <c r="C1642" t="s">
        <v>11174</v>
      </c>
      <c r="D1642" t="s">
        <v>6254</v>
      </c>
    </row>
    <row r="1643" spans="1:4" x14ac:dyDescent="0.25">
      <c r="A1643" t="s">
        <v>9329</v>
      </c>
      <c r="B1643" t="str">
        <f t="shared" si="25"/>
        <v>090000954</v>
      </c>
      <c r="C1643" t="s">
        <v>11174</v>
      </c>
      <c r="D1643" t="s">
        <v>7083</v>
      </c>
    </row>
    <row r="1644" spans="1:4" x14ac:dyDescent="0.25">
      <c r="A1644" t="s">
        <v>9330</v>
      </c>
      <c r="B1644" t="str">
        <f t="shared" si="25"/>
        <v>090001542</v>
      </c>
      <c r="C1644" t="s">
        <v>11175</v>
      </c>
      <c r="D1644" t="s">
        <v>6256</v>
      </c>
    </row>
    <row r="1645" spans="1:4" x14ac:dyDescent="0.25">
      <c r="A1645" t="s">
        <v>9331</v>
      </c>
      <c r="B1645" t="str">
        <f t="shared" si="25"/>
        <v>090001542</v>
      </c>
      <c r="C1645" t="s">
        <v>11175</v>
      </c>
      <c r="D1645" t="s">
        <v>7084</v>
      </c>
    </row>
    <row r="1646" spans="1:4" x14ac:dyDescent="0.25">
      <c r="A1646" t="s">
        <v>9332</v>
      </c>
      <c r="B1646" t="str">
        <f t="shared" si="25"/>
        <v>090001542</v>
      </c>
      <c r="C1646" t="s">
        <v>11175</v>
      </c>
      <c r="D1646" t="s">
        <v>7085</v>
      </c>
    </row>
    <row r="1647" spans="1:4" x14ac:dyDescent="0.25">
      <c r="A1647" t="s">
        <v>9333</v>
      </c>
      <c r="B1647" t="str">
        <f t="shared" si="25"/>
        <v>090001542</v>
      </c>
      <c r="C1647" t="s">
        <v>11175</v>
      </c>
      <c r="D1647" t="s">
        <v>6259</v>
      </c>
    </row>
    <row r="1648" spans="1:4" x14ac:dyDescent="0.25">
      <c r="A1648" t="s">
        <v>9334</v>
      </c>
      <c r="B1648" t="str">
        <f t="shared" si="25"/>
        <v>090001632</v>
      </c>
      <c r="C1648" t="s">
        <v>6894</v>
      </c>
      <c r="D1648" t="s">
        <v>7086</v>
      </c>
    </row>
    <row r="1649" spans="1:4" x14ac:dyDescent="0.25">
      <c r="A1649" t="s">
        <v>9335</v>
      </c>
      <c r="B1649" t="str">
        <f t="shared" si="25"/>
        <v>090001632</v>
      </c>
      <c r="C1649" t="s">
        <v>6894</v>
      </c>
      <c r="D1649" t="s">
        <v>6261</v>
      </c>
    </row>
    <row r="1650" spans="1:4" x14ac:dyDescent="0.25">
      <c r="A1650" t="s">
        <v>9336</v>
      </c>
      <c r="B1650" t="str">
        <f t="shared" si="25"/>
        <v>090001632</v>
      </c>
      <c r="C1650" t="s">
        <v>6894</v>
      </c>
      <c r="D1650" t="s">
        <v>6262</v>
      </c>
    </row>
    <row r="1651" spans="1:4" x14ac:dyDescent="0.25">
      <c r="A1651" t="s">
        <v>9337</v>
      </c>
      <c r="B1651" t="str">
        <f t="shared" si="25"/>
        <v>090002156</v>
      </c>
      <c r="C1651" t="s">
        <v>6895</v>
      </c>
      <c r="D1651" t="s">
        <v>6263</v>
      </c>
    </row>
    <row r="1652" spans="1:4" x14ac:dyDescent="0.25">
      <c r="A1652" t="s">
        <v>9338</v>
      </c>
      <c r="B1652" t="str">
        <f t="shared" si="25"/>
        <v>090002156</v>
      </c>
      <c r="C1652" t="s">
        <v>6895</v>
      </c>
      <c r="D1652" t="s">
        <v>7087</v>
      </c>
    </row>
    <row r="1653" spans="1:4" x14ac:dyDescent="0.25">
      <c r="A1653" t="s">
        <v>9339</v>
      </c>
      <c r="B1653" t="str">
        <f t="shared" si="25"/>
        <v>090002436</v>
      </c>
      <c r="C1653" t="s">
        <v>5603</v>
      </c>
      <c r="D1653" t="s">
        <v>6265</v>
      </c>
    </row>
    <row r="1654" spans="1:4" x14ac:dyDescent="0.25">
      <c r="A1654" t="s">
        <v>9340</v>
      </c>
      <c r="B1654" t="str">
        <f t="shared" si="25"/>
        <v>090002498</v>
      </c>
      <c r="C1654" t="s">
        <v>6896</v>
      </c>
      <c r="D1654" t="s">
        <v>6266</v>
      </c>
    </row>
    <row r="1655" spans="1:4" x14ac:dyDescent="0.25">
      <c r="A1655" t="s">
        <v>9341</v>
      </c>
      <c r="B1655" t="str">
        <f t="shared" si="25"/>
        <v>090002498</v>
      </c>
      <c r="C1655" t="s">
        <v>6896</v>
      </c>
      <c r="D1655" t="s">
        <v>7088</v>
      </c>
    </row>
    <row r="1656" spans="1:4" x14ac:dyDescent="0.25">
      <c r="A1656" t="s">
        <v>9342</v>
      </c>
      <c r="B1656" t="str">
        <f t="shared" si="25"/>
        <v>090002952</v>
      </c>
      <c r="C1656" t="s">
        <v>5605</v>
      </c>
      <c r="D1656" t="s">
        <v>6268</v>
      </c>
    </row>
    <row r="1657" spans="1:4" x14ac:dyDescent="0.25">
      <c r="A1657" t="s">
        <v>9343</v>
      </c>
      <c r="B1657" t="str">
        <f t="shared" si="25"/>
        <v>090004201</v>
      </c>
      <c r="C1657" t="s">
        <v>6897</v>
      </c>
      <c r="D1657" t="s">
        <v>6269</v>
      </c>
    </row>
    <row r="1658" spans="1:4" x14ac:dyDescent="0.25">
      <c r="A1658" t="s">
        <v>9344</v>
      </c>
      <c r="B1658" t="str">
        <f t="shared" si="25"/>
        <v>090004201</v>
      </c>
      <c r="C1658" t="s">
        <v>6897</v>
      </c>
      <c r="D1658" t="s">
        <v>7089</v>
      </c>
    </row>
    <row r="1659" spans="1:4" x14ac:dyDescent="0.25">
      <c r="A1659" t="s">
        <v>9345</v>
      </c>
      <c r="B1659" t="str">
        <f t="shared" si="25"/>
        <v>090004433</v>
      </c>
      <c r="C1659" t="s">
        <v>5607</v>
      </c>
      <c r="D1659" t="s">
        <v>6271</v>
      </c>
    </row>
    <row r="1660" spans="1:4" x14ac:dyDescent="0.25">
      <c r="A1660" t="s">
        <v>9346</v>
      </c>
      <c r="B1660" t="str">
        <f t="shared" si="25"/>
        <v>090004434</v>
      </c>
      <c r="C1660" t="s">
        <v>6898</v>
      </c>
      <c r="D1660" t="s">
        <v>6272</v>
      </c>
    </row>
    <row r="1661" spans="1:4" x14ac:dyDescent="0.25">
      <c r="A1661" t="s">
        <v>9347</v>
      </c>
      <c r="B1661" t="str">
        <f t="shared" si="25"/>
        <v>090004434</v>
      </c>
      <c r="C1661" t="s">
        <v>6898</v>
      </c>
      <c r="D1661" t="s">
        <v>6273</v>
      </c>
    </row>
    <row r="1662" spans="1:4" x14ac:dyDescent="0.25">
      <c r="A1662" t="s">
        <v>9348</v>
      </c>
      <c r="B1662" t="str">
        <f t="shared" si="25"/>
        <v>090004825</v>
      </c>
      <c r="C1662" t="s">
        <v>6899</v>
      </c>
      <c r="D1662" t="s">
        <v>6274</v>
      </c>
    </row>
    <row r="1663" spans="1:4" x14ac:dyDescent="0.25">
      <c r="A1663" t="s">
        <v>9349</v>
      </c>
      <c r="B1663" t="str">
        <f t="shared" si="25"/>
        <v>090004825</v>
      </c>
      <c r="C1663" t="s">
        <v>6899</v>
      </c>
      <c r="D1663" t="s">
        <v>6275</v>
      </c>
    </row>
    <row r="1664" spans="1:4" x14ac:dyDescent="0.25">
      <c r="A1664" t="s">
        <v>9350</v>
      </c>
      <c r="B1664" t="str">
        <f t="shared" si="25"/>
        <v>090004830</v>
      </c>
      <c r="C1664" t="s">
        <v>6900</v>
      </c>
      <c r="D1664" t="s">
        <v>7090</v>
      </c>
    </row>
    <row r="1665" spans="1:4" x14ac:dyDescent="0.25">
      <c r="A1665" t="s">
        <v>9351</v>
      </c>
      <c r="B1665" t="str">
        <f t="shared" si="25"/>
        <v>090004830</v>
      </c>
      <c r="C1665" t="s">
        <v>6900</v>
      </c>
      <c r="D1665" t="s">
        <v>7091</v>
      </c>
    </row>
    <row r="1666" spans="1:4" x14ac:dyDescent="0.25">
      <c r="A1666" t="s">
        <v>9352</v>
      </c>
      <c r="B1666" t="str">
        <f t="shared" ref="B1666:B1729" si="26">LEFT(A1666,9)</f>
        <v>090004830</v>
      </c>
      <c r="C1666" t="s">
        <v>6900</v>
      </c>
      <c r="D1666" t="s">
        <v>7092</v>
      </c>
    </row>
    <row r="1667" spans="1:4" x14ac:dyDescent="0.25">
      <c r="A1667" t="s">
        <v>9353</v>
      </c>
      <c r="B1667" t="str">
        <f t="shared" si="26"/>
        <v>090005095</v>
      </c>
      <c r="C1667" t="s">
        <v>11176</v>
      </c>
      <c r="D1667" t="s">
        <v>6279</v>
      </c>
    </row>
    <row r="1668" spans="1:4" x14ac:dyDescent="0.25">
      <c r="A1668" t="s">
        <v>9354</v>
      </c>
      <c r="B1668" t="str">
        <f t="shared" si="26"/>
        <v>090005095</v>
      </c>
      <c r="C1668" t="s">
        <v>11176</v>
      </c>
      <c r="D1668" t="s">
        <v>6280</v>
      </c>
    </row>
    <row r="1669" spans="1:4" x14ac:dyDescent="0.25">
      <c r="A1669" t="s">
        <v>9355</v>
      </c>
      <c r="B1669" t="str">
        <f t="shared" si="26"/>
        <v>090006095</v>
      </c>
      <c r="C1669" t="s">
        <v>5611</v>
      </c>
      <c r="D1669" t="s">
        <v>6281</v>
      </c>
    </row>
    <row r="1670" spans="1:4" x14ac:dyDescent="0.25">
      <c r="A1670" t="s">
        <v>9356</v>
      </c>
      <c r="B1670" t="str">
        <f t="shared" si="26"/>
        <v>090006148</v>
      </c>
      <c r="C1670" t="s">
        <v>11177</v>
      </c>
      <c r="D1670" t="s">
        <v>6282</v>
      </c>
    </row>
    <row r="1671" spans="1:4" x14ac:dyDescent="0.25">
      <c r="A1671" t="s">
        <v>9357</v>
      </c>
      <c r="B1671" t="str">
        <f t="shared" si="26"/>
        <v>090006148</v>
      </c>
      <c r="C1671" t="s">
        <v>11177</v>
      </c>
      <c r="D1671" t="s">
        <v>6283</v>
      </c>
    </row>
    <row r="1672" spans="1:4" x14ac:dyDescent="0.25">
      <c r="A1672" t="s">
        <v>9358</v>
      </c>
      <c r="B1672" t="str">
        <f t="shared" si="26"/>
        <v>090006230</v>
      </c>
      <c r="C1672" t="s">
        <v>5612</v>
      </c>
      <c r="D1672" t="s">
        <v>7093</v>
      </c>
    </row>
    <row r="1673" spans="1:4" x14ac:dyDescent="0.25">
      <c r="A1673" t="s">
        <v>9359</v>
      </c>
      <c r="B1673" t="str">
        <f t="shared" si="26"/>
        <v>090006690</v>
      </c>
      <c r="C1673" t="s">
        <v>5613</v>
      </c>
      <c r="D1673" t="s">
        <v>6285</v>
      </c>
    </row>
    <row r="1674" spans="1:4" x14ac:dyDescent="0.25">
      <c r="A1674" t="s">
        <v>9360</v>
      </c>
      <c r="B1674" t="str">
        <f t="shared" si="26"/>
        <v>090006781</v>
      </c>
      <c r="C1674" t="s">
        <v>5614</v>
      </c>
      <c r="D1674" t="s">
        <v>6286</v>
      </c>
    </row>
    <row r="1675" spans="1:4" x14ac:dyDescent="0.25">
      <c r="A1675" t="s">
        <v>9361</v>
      </c>
      <c r="B1675" t="str">
        <f t="shared" si="26"/>
        <v>090007043</v>
      </c>
      <c r="C1675" t="s">
        <v>6901</v>
      </c>
      <c r="D1675" t="s">
        <v>7094</v>
      </c>
    </row>
    <row r="1676" spans="1:4" x14ac:dyDescent="0.25">
      <c r="A1676" t="s">
        <v>9362</v>
      </c>
      <c r="B1676" t="str">
        <f t="shared" si="26"/>
        <v>090007228</v>
      </c>
      <c r="C1676" t="s">
        <v>5616</v>
      </c>
      <c r="D1676" t="s">
        <v>6288</v>
      </c>
    </row>
    <row r="1677" spans="1:4" x14ac:dyDescent="0.25">
      <c r="A1677" t="s">
        <v>9363</v>
      </c>
      <c r="B1677" t="str">
        <f t="shared" si="26"/>
        <v>090007648</v>
      </c>
      <c r="C1677" t="s">
        <v>5617</v>
      </c>
      <c r="D1677" t="s">
        <v>6289</v>
      </c>
    </row>
    <row r="1678" spans="1:4" x14ac:dyDescent="0.25">
      <c r="A1678" t="s">
        <v>9364</v>
      </c>
      <c r="B1678" t="str">
        <f t="shared" si="26"/>
        <v>090007884</v>
      </c>
      <c r="C1678" t="s">
        <v>5618</v>
      </c>
      <c r="D1678" t="s">
        <v>6290</v>
      </c>
    </row>
    <row r="1679" spans="1:4" x14ac:dyDescent="0.25">
      <c r="A1679" t="s">
        <v>9365</v>
      </c>
      <c r="B1679" t="str">
        <f t="shared" si="26"/>
        <v>090008539</v>
      </c>
      <c r="C1679" t="s">
        <v>5619</v>
      </c>
      <c r="D1679" t="s">
        <v>6291</v>
      </c>
    </row>
    <row r="1680" spans="1:4" x14ac:dyDescent="0.25">
      <c r="A1680" t="s">
        <v>9366</v>
      </c>
      <c r="B1680" t="str">
        <f t="shared" si="26"/>
        <v>090009365</v>
      </c>
      <c r="C1680" t="s">
        <v>5620</v>
      </c>
      <c r="D1680" t="s">
        <v>6292</v>
      </c>
    </row>
    <row r="1681" spans="1:4" x14ac:dyDescent="0.25">
      <c r="A1681" t="s">
        <v>9367</v>
      </c>
      <c r="B1681" t="str">
        <f t="shared" si="26"/>
        <v>090009652</v>
      </c>
      <c r="C1681" t="s">
        <v>5621</v>
      </c>
      <c r="D1681" t="s">
        <v>6293</v>
      </c>
    </row>
    <row r="1682" spans="1:4" x14ac:dyDescent="0.25">
      <c r="A1682" t="s">
        <v>9368</v>
      </c>
      <c r="B1682" t="str">
        <f t="shared" si="26"/>
        <v>090009838</v>
      </c>
      <c r="C1682" t="s">
        <v>6902</v>
      </c>
      <c r="D1682" t="s">
        <v>7095</v>
      </c>
    </row>
    <row r="1683" spans="1:4" x14ac:dyDescent="0.25">
      <c r="A1683" t="s">
        <v>9369</v>
      </c>
      <c r="B1683" t="str">
        <f t="shared" si="26"/>
        <v>090009838</v>
      </c>
      <c r="C1683" t="s">
        <v>6902</v>
      </c>
      <c r="D1683" t="s">
        <v>6296</v>
      </c>
    </row>
    <row r="1684" spans="1:4" x14ac:dyDescent="0.25">
      <c r="A1684" t="s">
        <v>9370</v>
      </c>
      <c r="B1684" t="str">
        <f t="shared" si="26"/>
        <v>090009839</v>
      </c>
      <c r="C1684" t="s">
        <v>5623</v>
      </c>
      <c r="D1684" t="s">
        <v>6297</v>
      </c>
    </row>
    <row r="1685" spans="1:4" x14ac:dyDescent="0.25">
      <c r="A1685" t="s">
        <v>9371</v>
      </c>
      <c r="B1685" t="str">
        <f t="shared" si="26"/>
        <v>090009840</v>
      </c>
      <c r="C1685" t="s">
        <v>5624</v>
      </c>
      <c r="D1685" t="s">
        <v>6298</v>
      </c>
    </row>
    <row r="1686" spans="1:4" x14ac:dyDescent="0.25">
      <c r="A1686" t="s">
        <v>9372</v>
      </c>
      <c r="B1686" t="str">
        <f t="shared" si="26"/>
        <v>090009840</v>
      </c>
      <c r="C1686" t="s">
        <v>5624</v>
      </c>
      <c r="D1686" t="s">
        <v>6299</v>
      </c>
    </row>
    <row r="1687" spans="1:4" x14ac:dyDescent="0.25">
      <c r="A1687" t="s">
        <v>9373</v>
      </c>
      <c r="B1687" t="str">
        <f t="shared" si="26"/>
        <v>090010627</v>
      </c>
      <c r="C1687" t="s">
        <v>5625</v>
      </c>
      <c r="D1687" t="s">
        <v>6300</v>
      </c>
    </row>
    <row r="1688" spans="1:4" x14ac:dyDescent="0.25">
      <c r="A1688" t="s">
        <v>9374</v>
      </c>
      <c r="B1688" t="str">
        <f t="shared" si="26"/>
        <v>090011171</v>
      </c>
      <c r="C1688" t="s">
        <v>5626</v>
      </c>
      <c r="D1688" t="s">
        <v>6301</v>
      </c>
    </row>
    <row r="1689" spans="1:4" x14ac:dyDescent="0.25">
      <c r="A1689" t="s">
        <v>9375</v>
      </c>
      <c r="B1689" t="str">
        <f t="shared" si="26"/>
        <v>090011842</v>
      </c>
      <c r="C1689" t="s">
        <v>5627</v>
      </c>
      <c r="D1689" t="s">
        <v>6302</v>
      </c>
    </row>
    <row r="1690" spans="1:4" x14ac:dyDescent="0.25">
      <c r="A1690" t="s">
        <v>9376</v>
      </c>
      <c r="B1690" t="str">
        <f t="shared" si="26"/>
        <v>090012811</v>
      </c>
      <c r="C1690" t="s">
        <v>6903</v>
      </c>
      <c r="D1690" t="s">
        <v>7096</v>
      </c>
    </row>
    <row r="1691" spans="1:4" x14ac:dyDescent="0.25">
      <c r="A1691" t="s">
        <v>9377</v>
      </c>
      <c r="B1691" t="str">
        <f t="shared" si="26"/>
        <v>090012811</v>
      </c>
      <c r="C1691" t="s">
        <v>6903</v>
      </c>
      <c r="D1691" t="s">
        <v>7097</v>
      </c>
    </row>
    <row r="1692" spans="1:4" x14ac:dyDescent="0.25">
      <c r="A1692" t="s">
        <v>9378</v>
      </c>
      <c r="B1692" t="str">
        <f t="shared" si="26"/>
        <v>090012813</v>
      </c>
      <c r="C1692" t="s">
        <v>6904</v>
      </c>
      <c r="D1692" t="s">
        <v>6305</v>
      </c>
    </row>
    <row r="1693" spans="1:4" x14ac:dyDescent="0.25">
      <c r="A1693" t="s">
        <v>9379</v>
      </c>
      <c r="B1693" t="str">
        <f t="shared" si="26"/>
        <v>090012813</v>
      </c>
      <c r="C1693" t="s">
        <v>6904</v>
      </c>
      <c r="D1693" t="s">
        <v>6306</v>
      </c>
    </row>
    <row r="1694" spans="1:4" x14ac:dyDescent="0.25">
      <c r="A1694" t="s">
        <v>9380</v>
      </c>
      <c r="B1694" t="str">
        <f t="shared" si="26"/>
        <v>090012814</v>
      </c>
      <c r="C1694" t="s">
        <v>5630</v>
      </c>
      <c r="D1694" t="s">
        <v>6307</v>
      </c>
    </row>
    <row r="1695" spans="1:4" x14ac:dyDescent="0.25">
      <c r="A1695" t="s">
        <v>9381</v>
      </c>
      <c r="B1695" t="str">
        <f t="shared" si="26"/>
        <v>090012848</v>
      </c>
      <c r="C1695" t="s">
        <v>11178</v>
      </c>
      <c r="D1695" t="s">
        <v>6308</v>
      </c>
    </row>
    <row r="1696" spans="1:4" x14ac:dyDescent="0.25">
      <c r="A1696" t="s">
        <v>9382</v>
      </c>
      <c r="B1696" t="str">
        <f t="shared" si="26"/>
        <v>090013121</v>
      </c>
      <c r="C1696" t="s">
        <v>6905</v>
      </c>
      <c r="D1696" t="s">
        <v>6309</v>
      </c>
    </row>
    <row r="1697" spans="1:4" x14ac:dyDescent="0.25">
      <c r="A1697" t="s">
        <v>9383</v>
      </c>
      <c r="B1697" t="str">
        <f t="shared" si="26"/>
        <v>090013121</v>
      </c>
      <c r="C1697" t="s">
        <v>6905</v>
      </c>
      <c r="D1697" t="s">
        <v>7098</v>
      </c>
    </row>
    <row r="1698" spans="1:4" x14ac:dyDescent="0.25">
      <c r="A1698" t="s">
        <v>9384</v>
      </c>
      <c r="B1698" t="str">
        <f t="shared" si="26"/>
        <v>090014278</v>
      </c>
      <c r="C1698" t="s">
        <v>5632</v>
      </c>
      <c r="D1698" t="s">
        <v>6311</v>
      </c>
    </row>
    <row r="1699" spans="1:4" x14ac:dyDescent="0.25">
      <c r="A1699" t="s">
        <v>9385</v>
      </c>
      <c r="B1699" t="str">
        <f t="shared" si="26"/>
        <v>090014571</v>
      </c>
      <c r="C1699" t="s">
        <v>6906</v>
      </c>
      <c r="D1699" t="s">
        <v>6312</v>
      </c>
    </row>
    <row r="1700" spans="1:4" x14ac:dyDescent="0.25">
      <c r="A1700" t="s">
        <v>9386</v>
      </c>
      <c r="B1700" t="str">
        <f t="shared" si="26"/>
        <v>090014571</v>
      </c>
      <c r="C1700" t="s">
        <v>6906</v>
      </c>
      <c r="D1700" t="s">
        <v>6313</v>
      </c>
    </row>
    <row r="1701" spans="1:4" x14ac:dyDescent="0.25">
      <c r="A1701" t="s">
        <v>9387</v>
      </c>
      <c r="B1701" t="str">
        <f t="shared" si="26"/>
        <v>090014571</v>
      </c>
      <c r="C1701" t="s">
        <v>6906</v>
      </c>
      <c r="D1701" t="s">
        <v>6314</v>
      </c>
    </row>
    <row r="1702" spans="1:4" x14ac:dyDescent="0.25">
      <c r="A1702" t="s">
        <v>9388</v>
      </c>
      <c r="B1702" t="str">
        <f t="shared" si="26"/>
        <v>090014595</v>
      </c>
      <c r="C1702" t="s">
        <v>6907</v>
      </c>
      <c r="D1702" t="s">
        <v>7099</v>
      </c>
    </row>
    <row r="1703" spans="1:4" x14ac:dyDescent="0.25">
      <c r="A1703" t="s">
        <v>9389</v>
      </c>
      <c r="B1703" t="str">
        <f t="shared" si="26"/>
        <v>090014595</v>
      </c>
      <c r="C1703" t="s">
        <v>6907</v>
      </c>
      <c r="D1703" t="s">
        <v>6316</v>
      </c>
    </row>
    <row r="1704" spans="1:4" x14ac:dyDescent="0.25">
      <c r="A1704" t="s">
        <v>9390</v>
      </c>
      <c r="B1704" t="str">
        <f t="shared" si="26"/>
        <v>090014895</v>
      </c>
      <c r="C1704" t="s">
        <v>5635</v>
      </c>
      <c r="D1704" t="s">
        <v>6317</v>
      </c>
    </row>
    <row r="1705" spans="1:4" x14ac:dyDescent="0.25">
      <c r="A1705" t="s">
        <v>9391</v>
      </c>
      <c r="B1705" t="str">
        <f t="shared" si="26"/>
        <v>090015462</v>
      </c>
      <c r="C1705" t="s">
        <v>6908</v>
      </c>
      <c r="D1705" t="s">
        <v>6318</v>
      </c>
    </row>
    <row r="1706" spans="1:4" x14ac:dyDescent="0.25">
      <c r="A1706" t="s">
        <v>9392</v>
      </c>
      <c r="B1706" t="str">
        <f t="shared" si="26"/>
        <v>090015462</v>
      </c>
      <c r="C1706" t="s">
        <v>6908</v>
      </c>
      <c r="D1706" t="s">
        <v>6319</v>
      </c>
    </row>
    <row r="1707" spans="1:4" x14ac:dyDescent="0.25">
      <c r="A1707" t="s">
        <v>9393</v>
      </c>
      <c r="B1707" t="str">
        <f t="shared" si="26"/>
        <v>090015462</v>
      </c>
      <c r="C1707" t="s">
        <v>6908</v>
      </c>
      <c r="D1707" t="s">
        <v>7100</v>
      </c>
    </row>
    <row r="1708" spans="1:4" x14ac:dyDescent="0.25">
      <c r="A1708" t="s">
        <v>9394</v>
      </c>
      <c r="B1708" t="str">
        <f t="shared" si="26"/>
        <v>090015462</v>
      </c>
      <c r="C1708" t="s">
        <v>6908</v>
      </c>
      <c r="D1708" t="s">
        <v>6321</v>
      </c>
    </row>
    <row r="1709" spans="1:4" x14ac:dyDescent="0.25">
      <c r="A1709" t="s">
        <v>9395</v>
      </c>
      <c r="B1709" t="str">
        <f t="shared" si="26"/>
        <v>090015462</v>
      </c>
      <c r="C1709" t="s">
        <v>6908</v>
      </c>
      <c r="D1709" t="s">
        <v>6322</v>
      </c>
    </row>
    <row r="1710" spans="1:4" x14ac:dyDescent="0.25">
      <c r="A1710" t="s">
        <v>9396</v>
      </c>
      <c r="B1710" t="str">
        <f t="shared" si="26"/>
        <v>090015940</v>
      </c>
      <c r="C1710" t="s">
        <v>6909</v>
      </c>
      <c r="D1710" t="s">
        <v>6323</v>
      </c>
    </row>
    <row r="1711" spans="1:4" x14ac:dyDescent="0.25">
      <c r="A1711" t="s">
        <v>9397</v>
      </c>
      <c r="B1711" t="str">
        <f t="shared" si="26"/>
        <v>090015940</v>
      </c>
      <c r="C1711" t="s">
        <v>6909</v>
      </c>
      <c r="D1711" t="s">
        <v>7101</v>
      </c>
    </row>
    <row r="1712" spans="1:4" x14ac:dyDescent="0.25">
      <c r="A1712" t="s">
        <v>9398</v>
      </c>
      <c r="B1712" t="str">
        <f t="shared" si="26"/>
        <v>090015940</v>
      </c>
      <c r="C1712" t="s">
        <v>6909</v>
      </c>
      <c r="D1712" t="s">
        <v>6325</v>
      </c>
    </row>
    <row r="1713" spans="1:4" x14ac:dyDescent="0.25">
      <c r="A1713" t="s">
        <v>9399</v>
      </c>
      <c r="B1713" t="str">
        <f t="shared" si="26"/>
        <v>090016363</v>
      </c>
      <c r="C1713" t="s">
        <v>5638</v>
      </c>
      <c r="D1713" t="s">
        <v>6326</v>
      </c>
    </row>
    <row r="1714" spans="1:4" x14ac:dyDescent="0.25">
      <c r="A1714" t="s">
        <v>9400</v>
      </c>
      <c r="B1714" t="str">
        <f t="shared" si="26"/>
        <v>090016450</v>
      </c>
      <c r="C1714" t="s">
        <v>6910</v>
      </c>
      <c r="D1714" t="s">
        <v>6327</v>
      </c>
    </row>
    <row r="1715" spans="1:4" x14ac:dyDescent="0.25">
      <c r="A1715" t="s">
        <v>9401</v>
      </c>
      <c r="B1715" t="str">
        <f t="shared" si="26"/>
        <v>090016450</v>
      </c>
      <c r="C1715" t="s">
        <v>6910</v>
      </c>
      <c r="D1715" t="s">
        <v>7102</v>
      </c>
    </row>
    <row r="1716" spans="1:4" x14ac:dyDescent="0.25">
      <c r="A1716" t="s">
        <v>9402</v>
      </c>
      <c r="B1716" t="str">
        <f t="shared" si="26"/>
        <v>090016585</v>
      </c>
      <c r="C1716" t="s">
        <v>6911</v>
      </c>
      <c r="D1716" t="s">
        <v>6329</v>
      </c>
    </row>
    <row r="1717" spans="1:4" x14ac:dyDescent="0.25">
      <c r="A1717" t="s">
        <v>9403</v>
      </c>
      <c r="B1717" t="str">
        <f t="shared" si="26"/>
        <v>090016585</v>
      </c>
      <c r="C1717" t="s">
        <v>6911</v>
      </c>
      <c r="D1717" t="s">
        <v>6330</v>
      </c>
    </row>
    <row r="1718" spans="1:4" x14ac:dyDescent="0.25">
      <c r="A1718" t="s">
        <v>9404</v>
      </c>
      <c r="B1718" t="str">
        <f t="shared" si="26"/>
        <v>090017086</v>
      </c>
      <c r="C1718" t="s">
        <v>5641</v>
      </c>
      <c r="D1718" t="s">
        <v>6331</v>
      </c>
    </row>
    <row r="1719" spans="1:4" x14ac:dyDescent="0.25">
      <c r="A1719" t="s">
        <v>9405</v>
      </c>
      <c r="B1719" t="str">
        <f t="shared" si="26"/>
        <v>090017395</v>
      </c>
      <c r="C1719" t="s">
        <v>5642</v>
      </c>
      <c r="D1719" t="s">
        <v>6332</v>
      </c>
    </row>
    <row r="1720" spans="1:4" x14ac:dyDescent="0.25">
      <c r="A1720" t="s">
        <v>9406</v>
      </c>
      <c r="B1720" t="str">
        <f t="shared" si="26"/>
        <v>090017404</v>
      </c>
      <c r="C1720" t="s">
        <v>6912</v>
      </c>
      <c r="D1720" t="s">
        <v>6333</v>
      </c>
    </row>
    <row r="1721" spans="1:4" x14ac:dyDescent="0.25">
      <c r="A1721" t="s">
        <v>9407</v>
      </c>
      <c r="B1721" t="str">
        <f t="shared" si="26"/>
        <v>090017404</v>
      </c>
      <c r="C1721" t="s">
        <v>6912</v>
      </c>
      <c r="D1721" t="s">
        <v>6334</v>
      </c>
    </row>
    <row r="1722" spans="1:4" x14ac:dyDescent="0.25">
      <c r="A1722" t="s">
        <v>9408</v>
      </c>
      <c r="B1722" t="str">
        <f t="shared" si="26"/>
        <v>090017404</v>
      </c>
      <c r="C1722" t="s">
        <v>6912</v>
      </c>
      <c r="D1722" t="s">
        <v>6335</v>
      </c>
    </row>
    <row r="1723" spans="1:4" x14ac:dyDescent="0.25">
      <c r="A1723" t="s">
        <v>9409</v>
      </c>
      <c r="B1723" t="str">
        <f t="shared" si="26"/>
        <v>090017404</v>
      </c>
      <c r="C1723" t="s">
        <v>6912</v>
      </c>
      <c r="D1723" t="s">
        <v>6336</v>
      </c>
    </row>
    <row r="1724" spans="1:4" x14ac:dyDescent="0.25">
      <c r="A1724" t="s">
        <v>9410</v>
      </c>
      <c r="B1724" t="str">
        <f t="shared" si="26"/>
        <v>090017406</v>
      </c>
      <c r="C1724" t="s">
        <v>5646</v>
      </c>
      <c r="D1724" t="s">
        <v>7103</v>
      </c>
    </row>
    <row r="1725" spans="1:4" x14ac:dyDescent="0.25">
      <c r="A1725" t="s">
        <v>9411</v>
      </c>
      <c r="B1725" t="str">
        <f t="shared" si="26"/>
        <v>090017406</v>
      </c>
      <c r="C1725" t="s">
        <v>5646</v>
      </c>
      <c r="D1725" t="s">
        <v>6338</v>
      </c>
    </row>
    <row r="1726" spans="1:4" x14ac:dyDescent="0.25">
      <c r="A1726" t="s">
        <v>9412</v>
      </c>
      <c r="B1726" t="str">
        <f t="shared" si="26"/>
        <v>090018017</v>
      </c>
      <c r="C1726" t="s">
        <v>5647</v>
      </c>
      <c r="D1726" t="s">
        <v>7104</v>
      </c>
    </row>
    <row r="1727" spans="1:4" x14ac:dyDescent="0.25">
      <c r="A1727" t="s">
        <v>9413</v>
      </c>
      <c r="B1727" t="str">
        <f t="shared" si="26"/>
        <v>090018034</v>
      </c>
      <c r="C1727" t="s">
        <v>5648</v>
      </c>
      <c r="D1727" t="s">
        <v>7105</v>
      </c>
    </row>
    <row r="1728" spans="1:4" x14ac:dyDescent="0.25">
      <c r="A1728" t="s">
        <v>9414</v>
      </c>
      <c r="B1728" t="str">
        <f t="shared" si="26"/>
        <v>090018215</v>
      </c>
      <c r="C1728" t="s">
        <v>6913</v>
      </c>
      <c r="D1728" t="s">
        <v>7106</v>
      </c>
    </row>
    <row r="1729" spans="1:4" x14ac:dyDescent="0.25">
      <c r="A1729" t="s">
        <v>9415</v>
      </c>
      <c r="B1729" t="str">
        <f t="shared" si="26"/>
        <v>090018215</v>
      </c>
      <c r="C1729" t="s">
        <v>6913</v>
      </c>
      <c r="D1729" t="s">
        <v>6342</v>
      </c>
    </row>
    <row r="1730" spans="1:4" x14ac:dyDescent="0.25">
      <c r="A1730" t="s">
        <v>9416</v>
      </c>
      <c r="B1730" t="str">
        <f t="shared" ref="B1730:B1793" si="27">LEFT(A1730,9)</f>
        <v>090018681</v>
      </c>
      <c r="C1730" t="s">
        <v>5650</v>
      </c>
      <c r="D1730" t="s">
        <v>6343</v>
      </c>
    </row>
    <row r="1731" spans="1:4" x14ac:dyDescent="0.25">
      <c r="A1731" t="s">
        <v>9417</v>
      </c>
      <c r="B1731" t="str">
        <f t="shared" si="27"/>
        <v>090018899</v>
      </c>
      <c r="C1731" t="s">
        <v>5651</v>
      </c>
      <c r="D1731" t="s">
        <v>6344</v>
      </c>
    </row>
    <row r="1732" spans="1:4" x14ac:dyDescent="0.25">
      <c r="A1732" t="s">
        <v>9418</v>
      </c>
      <c r="B1732" t="str">
        <f t="shared" si="27"/>
        <v>090019397</v>
      </c>
      <c r="C1732" t="s">
        <v>5652</v>
      </c>
      <c r="D1732" t="s">
        <v>6345</v>
      </c>
    </row>
    <row r="1733" spans="1:4" x14ac:dyDescent="0.25">
      <c r="A1733" t="s">
        <v>9419</v>
      </c>
      <c r="B1733" t="str">
        <f t="shared" si="27"/>
        <v>090019779</v>
      </c>
      <c r="C1733" t="s">
        <v>5653</v>
      </c>
      <c r="D1733" t="s">
        <v>6346</v>
      </c>
    </row>
    <row r="1734" spans="1:4" x14ac:dyDescent="0.25">
      <c r="A1734" t="s">
        <v>9420</v>
      </c>
      <c r="B1734" t="str">
        <f t="shared" si="27"/>
        <v>090019820</v>
      </c>
      <c r="C1734" t="s">
        <v>5654</v>
      </c>
      <c r="D1734" t="s">
        <v>6347</v>
      </c>
    </row>
    <row r="1735" spans="1:4" x14ac:dyDescent="0.25">
      <c r="A1735" t="s">
        <v>9421</v>
      </c>
      <c r="B1735" t="str">
        <f t="shared" si="27"/>
        <v>090020090</v>
      </c>
      <c r="C1735" t="s">
        <v>6914</v>
      </c>
      <c r="D1735" t="s">
        <v>6348</v>
      </c>
    </row>
    <row r="1736" spans="1:4" x14ac:dyDescent="0.25">
      <c r="A1736" t="s">
        <v>9422</v>
      </c>
      <c r="B1736" t="str">
        <f t="shared" si="27"/>
        <v>090020090</v>
      </c>
      <c r="C1736" t="s">
        <v>6914</v>
      </c>
      <c r="D1736" t="s">
        <v>6349</v>
      </c>
    </row>
    <row r="1737" spans="1:4" x14ac:dyDescent="0.25">
      <c r="A1737" t="s">
        <v>9423</v>
      </c>
      <c r="B1737" t="str">
        <f t="shared" si="27"/>
        <v>090020463</v>
      </c>
      <c r="C1737" t="s">
        <v>5656</v>
      </c>
      <c r="D1737" t="s">
        <v>7107</v>
      </c>
    </row>
    <row r="1738" spans="1:4" x14ac:dyDescent="0.25">
      <c r="A1738" t="s">
        <v>9424</v>
      </c>
      <c r="B1738" t="str">
        <f t="shared" si="27"/>
        <v>090020658</v>
      </c>
      <c r="C1738" t="s">
        <v>5657</v>
      </c>
      <c r="D1738" t="s">
        <v>6351</v>
      </c>
    </row>
    <row r="1739" spans="1:4" x14ac:dyDescent="0.25">
      <c r="A1739" t="s">
        <v>9425</v>
      </c>
      <c r="B1739" t="str">
        <f t="shared" si="27"/>
        <v>090021048</v>
      </c>
      <c r="C1739" t="s">
        <v>5658</v>
      </c>
      <c r="D1739" t="s">
        <v>6352</v>
      </c>
    </row>
    <row r="1740" spans="1:4" x14ac:dyDescent="0.25">
      <c r="A1740" t="s">
        <v>9426</v>
      </c>
      <c r="B1740" t="str">
        <f t="shared" si="27"/>
        <v>090021049</v>
      </c>
      <c r="C1740" t="s">
        <v>5659</v>
      </c>
      <c r="D1740" t="s">
        <v>6353</v>
      </c>
    </row>
    <row r="1741" spans="1:4" x14ac:dyDescent="0.25">
      <c r="A1741" t="s">
        <v>9427</v>
      </c>
      <c r="B1741" t="str">
        <f t="shared" si="27"/>
        <v>090021456</v>
      </c>
      <c r="C1741" t="s">
        <v>5660</v>
      </c>
      <c r="D1741" t="s">
        <v>6354</v>
      </c>
    </row>
    <row r="1742" spans="1:4" x14ac:dyDescent="0.25">
      <c r="A1742" t="s">
        <v>9428</v>
      </c>
      <c r="B1742" t="str">
        <f t="shared" si="27"/>
        <v>090022248</v>
      </c>
      <c r="C1742" t="s">
        <v>5661</v>
      </c>
      <c r="D1742" t="s">
        <v>6355</v>
      </c>
    </row>
    <row r="1743" spans="1:4" x14ac:dyDescent="0.25">
      <c r="A1743" t="s">
        <v>9429</v>
      </c>
      <c r="B1743" t="str">
        <f t="shared" si="27"/>
        <v>090022279</v>
      </c>
      <c r="C1743" t="s">
        <v>6915</v>
      </c>
      <c r="D1743" t="s">
        <v>7108</v>
      </c>
    </row>
    <row r="1744" spans="1:4" x14ac:dyDescent="0.25">
      <c r="A1744" t="s">
        <v>9430</v>
      </c>
      <c r="B1744" t="str">
        <f t="shared" si="27"/>
        <v>090022279</v>
      </c>
      <c r="C1744" t="s">
        <v>6915</v>
      </c>
      <c r="D1744" t="s">
        <v>7109</v>
      </c>
    </row>
    <row r="1745" spans="1:4" x14ac:dyDescent="0.25">
      <c r="A1745" t="s">
        <v>9431</v>
      </c>
      <c r="B1745" t="str">
        <f t="shared" si="27"/>
        <v>090022319</v>
      </c>
      <c r="C1745" t="s">
        <v>6916</v>
      </c>
      <c r="D1745" t="s">
        <v>7110</v>
      </c>
    </row>
    <row r="1746" spans="1:4" x14ac:dyDescent="0.25">
      <c r="A1746" t="s">
        <v>9432</v>
      </c>
      <c r="B1746" t="str">
        <f t="shared" si="27"/>
        <v>090022319</v>
      </c>
      <c r="C1746" t="s">
        <v>6916</v>
      </c>
      <c r="D1746" t="s">
        <v>7111</v>
      </c>
    </row>
    <row r="1747" spans="1:4" x14ac:dyDescent="0.25">
      <c r="A1747" t="s">
        <v>9433</v>
      </c>
      <c r="B1747" t="str">
        <f t="shared" si="27"/>
        <v>090022319</v>
      </c>
      <c r="C1747" t="s">
        <v>6916</v>
      </c>
      <c r="D1747" t="s">
        <v>7112</v>
      </c>
    </row>
    <row r="1748" spans="1:4" x14ac:dyDescent="0.25">
      <c r="A1748" t="s">
        <v>9434</v>
      </c>
      <c r="B1748" t="str">
        <f t="shared" si="27"/>
        <v>090022319</v>
      </c>
      <c r="C1748" t="s">
        <v>6916</v>
      </c>
      <c r="D1748" t="s">
        <v>6365</v>
      </c>
    </row>
    <row r="1749" spans="1:4" x14ac:dyDescent="0.25">
      <c r="A1749" t="s">
        <v>9435</v>
      </c>
      <c r="B1749" t="str">
        <f t="shared" si="27"/>
        <v>090022319</v>
      </c>
      <c r="C1749" t="s">
        <v>6916</v>
      </c>
      <c r="D1749" t="s">
        <v>6366</v>
      </c>
    </row>
    <row r="1750" spans="1:4" x14ac:dyDescent="0.25">
      <c r="A1750" t="s">
        <v>9436</v>
      </c>
      <c r="B1750" t="str">
        <f t="shared" si="27"/>
        <v>090022654</v>
      </c>
      <c r="C1750" t="s">
        <v>5665</v>
      </c>
      <c r="D1750" t="s">
        <v>6367</v>
      </c>
    </row>
    <row r="1751" spans="1:4" x14ac:dyDescent="0.25">
      <c r="A1751" t="s">
        <v>9437</v>
      </c>
      <c r="B1751" t="str">
        <f t="shared" si="27"/>
        <v>090022809</v>
      </c>
      <c r="C1751" t="s">
        <v>6917</v>
      </c>
      <c r="D1751" t="s">
        <v>7113</v>
      </c>
    </row>
    <row r="1752" spans="1:4" x14ac:dyDescent="0.25">
      <c r="A1752" t="s">
        <v>9438</v>
      </c>
      <c r="B1752" t="str">
        <f t="shared" si="27"/>
        <v>090022809</v>
      </c>
      <c r="C1752" t="s">
        <v>6917</v>
      </c>
      <c r="D1752" t="s">
        <v>6369</v>
      </c>
    </row>
    <row r="1753" spans="1:4" x14ac:dyDescent="0.25">
      <c r="A1753" t="s">
        <v>9439</v>
      </c>
      <c r="B1753" t="str">
        <f t="shared" si="27"/>
        <v>090023075</v>
      </c>
      <c r="C1753" t="s">
        <v>5667</v>
      </c>
      <c r="D1753" t="s">
        <v>6370</v>
      </c>
    </row>
    <row r="1754" spans="1:4" x14ac:dyDescent="0.25">
      <c r="A1754" t="s">
        <v>9440</v>
      </c>
      <c r="B1754" t="str">
        <f t="shared" si="27"/>
        <v>090024032</v>
      </c>
      <c r="C1754" t="s">
        <v>5668</v>
      </c>
      <c r="D1754" t="s">
        <v>6371</v>
      </c>
    </row>
    <row r="1755" spans="1:4" x14ac:dyDescent="0.25">
      <c r="A1755" t="s">
        <v>9441</v>
      </c>
      <c r="B1755" t="str">
        <f t="shared" si="27"/>
        <v>090024361</v>
      </c>
      <c r="C1755" t="s">
        <v>6918</v>
      </c>
      <c r="D1755" t="s">
        <v>6372</v>
      </c>
    </row>
    <row r="1756" spans="1:4" x14ac:dyDescent="0.25">
      <c r="A1756" t="s">
        <v>9442</v>
      </c>
      <c r="B1756" t="str">
        <f t="shared" si="27"/>
        <v>090024361</v>
      </c>
      <c r="C1756" t="s">
        <v>6918</v>
      </c>
      <c r="D1756" t="s">
        <v>6373</v>
      </c>
    </row>
    <row r="1757" spans="1:4" x14ac:dyDescent="0.25">
      <c r="A1757" t="s">
        <v>9443</v>
      </c>
      <c r="B1757" t="str">
        <f t="shared" si="27"/>
        <v>090024681</v>
      </c>
      <c r="C1757" t="s">
        <v>6919</v>
      </c>
      <c r="D1757" t="s">
        <v>7114</v>
      </c>
    </row>
    <row r="1758" spans="1:4" x14ac:dyDescent="0.25">
      <c r="A1758" t="s">
        <v>9444</v>
      </c>
      <c r="B1758" t="str">
        <f t="shared" si="27"/>
        <v>090024681</v>
      </c>
      <c r="C1758" t="s">
        <v>6919</v>
      </c>
      <c r="D1758" t="s">
        <v>6376</v>
      </c>
    </row>
    <row r="1759" spans="1:4" x14ac:dyDescent="0.25">
      <c r="A1759" t="s">
        <v>9445</v>
      </c>
      <c r="B1759" t="str">
        <f t="shared" si="27"/>
        <v>090024719</v>
      </c>
      <c r="C1759" t="s">
        <v>6920</v>
      </c>
      <c r="D1759" t="s">
        <v>7115</v>
      </c>
    </row>
    <row r="1760" spans="1:4" x14ac:dyDescent="0.25">
      <c r="A1760" t="s">
        <v>9446</v>
      </c>
      <c r="B1760" t="str">
        <f t="shared" si="27"/>
        <v>090024719</v>
      </c>
      <c r="C1760" t="s">
        <v>6920</v>
      </c>
      <c r="D1760" t="s">
        <v>7116</v>
      </c>
    </row>
    <row r="1761" spans="1:4" x14ac:dyDescent="0.25">
      <c r="A1761" t="s">
        <v>9447</v>
      </c>
      <c r="B1761" t="str">
        <f t="shared" si="27"/>
        <v>090024719</v>
      </c>
      <c r="C1761" t="s">
        <v>6920</v>
      </c>
      <c r="D1761" t="s">
        <v>7117</v>
      </c>
    </row>
    <row r="1762" spans="1:4" x14ac:dyDescent="0.25">
      <c r="A1762" t="s">
        <v>9448</v>
      </c>
      <c r="B1762" t="str">
        <f t="shared" si="27"/>
        <v>090025542</v>
      </c>
      <c r="C1762" t="s">
        <v>5672</v>
      </c>
      <c r="D1762" t="s">
        <v>7118</v>
      </c>
    </row>
    <row r="1763" spans="1:4" x14ac:dyDescent="0.25">
      <c r="A1763" t="s">
        <v>9449</v>
      </c>
      <c r="B1763" t="str">
        <f t="shared" si="27"/>
        <v>090026360</v>
      </c>
      <c r="C1763" t="s">
        <v>6921</v>
      </c>
      <c r="D1763" t="s">
        <v>11193</v>
      </c>
    </row>
    <row r="1764" spans="1:4" x14ac:dyDescent="0.25">
      <c r="A1764" t="s">
        <v>9450</v>
      </c>
      <c r="B1764" t="str">
        <f t="shared" si="27"/>
        <v>090026360</v>
      </c>
      <c r="C1764" t="s">
        <v>6921</v>
      </c>
      <c r="D1764" t="s">
        <v>7119</v>
      </c>
    </row>
    <row r="1765" spans="1:4" x14ac:dyDescent="0.25">
      <c r="A1765" t="s">
        <v>9451</v>
      </c>
      <c r="B1765" t="str">
        <f t="shared" si="27"/>
        <v>090026698</v>
      </c>
      <c r="C1765" t="s">
        <v>6922</v>
      </c>
      <c r="D1765" t="s">
        <v>11194</v>
      </c>
    </row>
    <row r="1766" spans="1:4" x14ac:dyDescent="0.25">
      <c r="A1766" t="s">
        <v>9452</v>
      </c>
      <c r="B1766" t="str">
        <f t="shared" si="27"/>
        <v>090026698</v>
      </c>
      <c r="C1766" t="s">
        <v>6922</v>
      </c>
      <c r="D1766" t="s">
        <v>6387</v>
      </c>
    </row>
    <row r="1767" spans="1:4" x14ac:dyDescent="0.25">
      <c r="A1767" t="s">
        <v>9453</v>
      </c>
      <c r="B1767" t="str">
        <f t="shared" si="27"/>
        <v>090026762</v>
      </c>
      <c r="C1767" t="s">
        <v>5675</v>
      </c>
      <c r="D1767" t="s">
        <v>6388</v>
      </c>
    </row>
    <row r="1768" spans="1:4" x14ac:dyDescent="0.25">
      <c r="A1768" t="s">
        <v>9454</v>
      </c>
      <c r="B1768" t="str">
        <f t="shared" si="27"/>
        <v>090026915</v>
      </c>
      <c r="C1768" t="s">
        <v>6923</v>
      </c>
      <c r="D1768" t="s">
        <v>7120</v>
      </c>
    </row>
    <row r="1769" spans="1:4" x14ac:dyDescent="0.25">
      <c r="A1769" t="s">
        <v>9455</v>
      </c>
      <c r="B1769" t="str">
        <f t="shared" si="27"/>
        <v>090026915</v>
      </c>
      <c r="C1769" t="s">
        <v>6923</v>
      </c>
      <c r="D1769" t="s">
        <v>7121</v>
      </c>
    </row>
    <row r="1770" spans="1:4" x14ac:dyDescent="0.25">
      <c r="A1770" t="s">
        <v>9456</v>
      </c>
      <c r="B1770" t="str">
        <f t="shared" si="27"/>
        <v>090028367</v>
      </c>
      <c r="C1770" t="s">
        <v>6924</v>
      </c>
      <c r="D1770" t="s">
        <v>7122</v>
      </c>
    </row>
    <row r="1771" spans="1:4" x14ac:dyDescent="0.25">
      <c r="A1771" t="s">
        <v>9457</v>
      </c>
      <c r="B1771" t="str">
        <f t="shared" si="27"/>
        <v>090028367</v>
      </c>
      <c r="C1771" t="s">
        <v>6924</v>
      </c>
      <c r="D1771" t="s">
        <v>7123</v>
      </c>
    </row>
    <row r="1772" spans="1:4" x14ac:dyDescent="0.25">
      <c r="A1772" t="s">
        <v>9458</v>
      </c>
      <c r="B1772" t="str">
        <f t="shared" si="27"/>
        <v>090028370</v>
      </c>
      <c r="C1772" t="s">
        <v>6925</v>
      </c>
      <c r="D1772" t="s">
        <v>7124</v>
      </c>
    </row>
    <row r="1773" spans="1:4" x14ac:dyDescent="0.25">
      <c r="A1773" t="s">
        <v>9459</v>
      </c>
      <c r="B1773" t="str">
        <f t="shared" si="27"/>
        <v>090028370</v>
      </c>
      <c r="C1773" t="s">
        <v>6925</v>
      </c>
      <c r="D1773" t="s">
        <v>6401</v>
      </c>
    </row>
    <row r="1774" spans="1:4" x14ac:dyDescent="0.25">
      <c r="A1774" t="s">
        <v>9460</v>
      </c>
      <c r="B1774" t="str">
        <f t="shared" si="27"/>
        <v>090029310</v>
      </c>
      <c r="C1774" t="s">
        <v>5679</v>
      </c>
      <c r="D1774" t="s">
        <v>6402</v>
      </c>
    </row>
    <row r="1775" spans="1:4" x14ac:dyDescent="0.25">
      <c r="A1775" t="s">
        <v>9461</v>
      </c>
      <c r="B1775" t="str">
        <f t="shared" si="27"/>
        <v>090029359</v>
      </c>
      <c r="C1775" t="s">
        <v>5680</v>
      </c>
      <c r="D1775" t="s">
        <v>7125</v>
      </c>
    </row>
    <row r="1776" spans="1:4" x14ac:dyDescent="0.25">
      <c r="A1776" t="s">
        <v>9462</v>
      </c>
      <c r="B1776" t="str">
        <f t="shared" si="27"/>
        <v>090029878</v>
      </c>
      <c r="C1776" t="s">
        <v>5681</v>
      </c>
      <c r="D1776" t="s">
        <v>6404</v>
      </c>
    </row>
    <row r="1777" spans="1:4" x14ac:dyDescent="0.25">
      <c r="A1777" t="s">
        <v>9463</v>
      </c>
      <c r="B1777" t="str">
        <f t="shared" si="27"/>
        <v>090031010</v>
      </c>
      <c r="C1777" t="s">
        <v>5682</v>
      </c>
      <c r="D1777" t="s">
        <v>7126</v>
      </c>
    </row>
    <row r="1778" spans="1:4" x14ac:dyDescent="0.25">
      <c r="A1778" t="s">
        <v>9464</v>
      </c>
      <c r="B1778" t="str">
        <f t="shared" si="27"/>
        <v>100001513</v>
      </c>
      <c r="C1778" t="s">
        <v>6926</v>
      </c>
      <c r="D1778" t="s">
        <v>6406</v>
      </c>
    </row>
    <row r="1779" spans="1:4" x14ac:dyDescent="0.25">
      <c r="A1779" t="s">
        <v>9465</v>
      </c>
      <c r="B1779" t="str">
        <f t="shared" si="27"/>
        <v>100001513</v>
      </c>
      <c r="C1779" t="s">
        <v>6926</v>
      </c>
      <c r="D1779" t="s">
        <v>7127</v>
      </c>
    </row>
    <row r="1780" spans="1:4" x14ac:dyDescent="0.25">
      <c r="A1780" t="s">
        <v>9466</v>
      </c>
      <c r="B1780" t="str">
        <f t="shared" si="27"/>
        <v>100001745</v>
      </c>
      <c r="C1780" t="s">
        <v>5684</v>
      </c>
      <c r="D1780" t="s">
        <v>7128</v>
      </c>
    </row>
    <row r="1781" spans="1:4" x14ac:dyDescent="0.25">
      <c r="A1781" t="s">
        <v>9467</v>
      </c>
      <c r="B1781" t="str">
        <f t="shared" si="27"/>
        <v>100002265</v>
      </c>
      <c r="C1781" t="s">
        <v>6927</v>
      </c>
      <c r="D1781" t="s">
        <v>6409</v>
      </c>
    </row>
    <row r="1782" spans="1:4" x14ac:dyDescent="0.25">
      <c r="A1782" t="s">
        <v>9468</v>
      </c>
      <c r="B1782" t="str">
        <f t="shared" si="27"/>
        <v>100002265</v>
      </c>
      <c r="C1782" t="s">
        <v>6927</v>
      </c>
      <c r="D1782" t="s">
        <v>7129</v>
      </c>
    </row>
    <row r="1783" spans="1:4" x14ac:dyDescent="0.25">
      <c r="A1783" t="s">
        <v>9469</v>
      </c>
      <c r="B1783" t="str">
        <f t="shared" si="27"/>
        <v>100002979</v>
      </c>
      <c r="C1783" t="s">
        <v>6928</v>
      </c>
      <c r="D1783" t="s">
        <v>7130</v>
      </c>
    </row>
    <row r="1784" spans="1:4" x14ac:dyDescent="0.25">
      <c r="A1784" t="s">
        <v>9470</v>
      </c>
      <c r="B1784" t="str">
        <f t="shared" si="27"/>
        <v>100002979</v>
      </c>
      <c r="C1784" t="s">
        <v>6928</v>
      </c>
      <c r="D1784" t="s">
        <v>11195</v>
      </c>
    </row>
    <row r="1785" spans="1:4" x14ac:dyDescent="0.25">
      <c r="A1785" t="s">
        <v>9471</v>
      </c>
      <c r="B1785" t="str">
        <f t="shared" si="27"/>
        <v>100003211</v>
      </c>
      <c r="C1785" t="s">
        <v>6929</v>
      </c>
      <c r="D1785" t="s">
        <v>7131</v>
      </c>
    </row>
    <row r="1786" spans="1:4" x14ac:dyDescent="0.25">
      <c r="A1786" t="s">
        <v>9472</v>
      </c>
      <c r="B1786" t="str">
        <f t="shared" si="27"/>
        <v>100003211</v>
      </c>
      <c r="C1786" t="s">
        <v>6929</v>
      </c>
      <c r="D1786" t="s">
        <v>6413</v>
      </c>
    </row>
    <row r="1787" spans="1:4" x14ac:dyDescent="0.25">
      <c r="A1787" t="s">
        <v>9473</v>
      </c>
      <c r="B1787" t="str">
        <f t="shared" si="27"/>
        <v>100003211</v>
      </c>
      <c r="C1787" t="s">
        <v>6929</v>
      </c>
      <c r="D1787" t="s">
        <v>7132</v>
      </c>
    </row>
    <row r="1788" spans="1:4" x14ac:dyDescent="0.25">
      <c r="A1788" t="s">
        <v>9474</v>
      </c>
      <c r="B1788" t="str">
        <f t="shared" si="27"/>
        <v>100003554</v>
      </c>
      <c r="C1788" t="s">
        <v>6930</v>
      </c>
      <c r="D1788" t="s">
        <v>7133</v>
      </c>
    </row>
    <row r="1789" spans="1:4" x14ac:dyDescent="0.25">
      <c r="A1789" t="s">
        <v>9475</v>
      </c>
      <c r="B1789" t="str">
        <f t="shared" si="27"/>
        <v>100003554</v>
      </c>
      <c r="C1789" t="s">
        <v>6930</v>
      </c>
      <c r="D1789" t="s">
        <v>7134</v>
      </c>
    </row>
    <row r="1790" spans="1:4" x14ac:dyDescent="0.25">
      <c r="A1790" t="s">
        <v>9476</v>
      </c>
      <c r="B1790" t="str">
        <f t="shared" si="27"/>
        <v>100003554</v>
      </c>
      <c r="C1790" t="s">
        <v>6930</v>
      </c>
      <c r="D1790" t="s">
        <v>6417</v>
      </c>
    </row>
    <row r="1791" spans="1:4" x14ac:dyDescent="0.25">
      <c r="A1791" t="s">
        <v>9477</v>
      </c>
      <c r="B1791" t="str">
        <f t="shared" si="27"/>
        <v>100003554</v>
      </c>
      <c r="C1791" t="s">
        <v>6930</v>
      </c>
      <c r="D1791" t="s">
        <v>6418</v>
      </c>
    </row>
    <row r="1792" spans="1:4" x14ac:dyDescent="0.25">
      <c r="A1792" t="s">
        <v>9478</v>
      </c>
      <c r="B1792" t="str">
        <f t="shared" si="27"/>
        <v>100003580</v>
      </c>
      <c r="C1792" t="s">
        <v>5689</v>
      </c>
      <c r="D1792" t="s">
        <v>7135</v>
      </c>
    </row>
    <row r="1793" spans="1:4" x14ac:dyDescent="0.25">
      <c r="A1793" t="s">
        <v>9479</v>
      </c>
      <c r="B1793" t="str">
        <f t="shared" si="27"/>
        <v>100004229</v>
      </c>
      <c r="C1793" t="s">
        <v>5690</v>
      </c>
      <c r="D1793" t="s">
        <v>7136</v>
      </c>
    </row>
    <row r="1794" spans="1:4" x14ac:dyDescent="0.25">
      <c r="A1794" t="s">
        <v>9480</v>
      </c>
      <c r="B1794" t="str">
        <f t="shared" ref="B1794:B1857" si="28">LEFT(A1794,9)</f>
        <v>100004934</v>
      </c>
      <c r="C1794" t="s">
        <v>6931</v>
      </c>
      <c r="D1794" t="s">
        <v>7137</v>
      </c>
    </row>
    <row r="1795" spans="1:4" x14ac:dyDescent="0.25">
      <c r="A1795" t="s">
        <v>9481</v>
      </c>
      <c r="B1795" t="str">
        <f t="shared" si="28"/>
        <v>100004934</v>
      </c>
      <c r="C1795" t="s">
        <v>6931</v>
      </c>
      <c r="D1795" t="s">
        <v>6424</v>
      </c>
    </row>
    <row r="1796" spans="1:4" x14ac:dyDescent="0.25">
      <c r="A1796" t="s">
        <v>9482</v>
      </c>
      <c r="B1796" t="str">
        <f t="shared" si="28"/>
        <v>100004934</v>
      </c>
      <c r="C1796" t="s">
        <v>6931</v>
      </c>
      <c r="D1796" t="s">
        <v>7138</v>
      </c>
    </row>
    <row r="1797" spans="1:4" x14ac:dyDescent="0.25">
      <c r="A1797" t="s">
        <v>9483</v>
      </c>
      <c r="B1797" t="str">
        <f t="shared" si="28"/>
        <v>100004937</v>
      </c>
      <c r="C1797" t="s">
        <v>6932</v>
      </c>
      <c r="D1797" t="s">
        <v>7139</v>
      </c>
    </row>
    <row r="1798" spans="1:4" x14ac:dyDescent="0.25">
      <c r="A1798" t="s">
        <v>9484</v>
      </c>
      <c r="B1798" t="str">
        <f t="shared" si="28"/>
        <v>100004937</v>
      </c>
      <c r="C1798" t="s">
        <v>6932</v>
      </c>
      <c r="D1798" t="s">
        <v>7140</v>
      </c>
    </row>
    <row r="1799" spans="1:4" x14ac:dyDescent="0.25">
      <c r="A1799" t="s">
        <v>9485</v>
      </c>
      <c r="B1799" t="str">
        <f t="shared" si="28"/>
        <v>100004937</v>
      </c>
      <c r="C1799" t="s">
        <v>6932</v>
      </c>
      <c r="D1799" t="s">
        <v>7141</v>
      </c>
    </row>
    <row r="1800" spans="1:4" x14ac:dyDescent="0.25">
      <c r="A1800" t="s">
        <v>9486</v>
      </c>
      <c r="B1800" t="str">
        <f t="shared" si="28"/>
        <v>100005734</v>
      </c>
      <c r="C1800" t="s">
        <v>11179</v>
      </c>
      <c r="D1800" t="s">
        <v>6431</v>
      </c>
    </row>
    <row r="1801" spans="1:4" x14ac:dyDescent="0.25">
      <c r="A1801" t="s">
        <v>9487</v>
      </c>
      <c r="B1801" t="str">
        <f t="shared" si="28"/>
        <v>100005822</v>
      </c>
      <c r="C1801" t="s">
        <v>6933</v>
      </c>
      <c r="D1801" t="s">
        <v>11196</v>
      </c>
    </row>
    <row r="1802" spans="1:4" x14ac:dyDescent="0.25">
      <c r="A1802" t="s">
        <v>9488</v>
      </c>
      <c r="B1802" t="str">
        <f t="shared" si="28"/>
        <v>100005822</v>
      </c>
      <c r="C1802" t="s">
        <v>6933</v>
      </c>
      <c r="D1802" t="s">
        <v>7142</v>
      </c>
    </row>
    <row r="1803" spans="1:4" x14ac:dyDescent="0.25">
      <c r="A1803" t="s">
        <v>9489</v>
      </c>
      <c r="B1803" t="str">
        <f t="shared" si="28"/>
        <v>100005822</v>
      </c>
      <c r="C1803" t="s">
        <v>6933</v>
      </c>
      <c r="D1803" t="s">
        <v>11197</v>
      </c>
    </row>
    <row r="1804" spans="1:4" x14ac:dyDescent="0.25">
      <c r="A1804" t="s">
        <v>9490</v>
      </c>
      <c r="B1804" t="str">
        <f t="shared" si="28"/>
        <v>100005939</v>
      </c>
      <c r="C1804" t="s">
        <v>5694</v>
      </c>
      <c r="D1804" t="s">
        <v>7619</v>
      </c>
    </row>
    <row r="1805" spans="1:4" x14ac:dyDescent="0.25">
      <c r="A1805" t="s">
        <v>9491</v>
      </c>
      <c r="B1805" t="str">
        <f t="shared" si="28"/>
        <v>100006270</v>
      </c>
      <c r="C1805" t="s">
        <v>6934</v>
      </c>
      <c r="D1805" t="s">
        <v>7143</v>
      </c>
    </row>
    <row r="1806" spans="1:4" x14ac:dyDescent="0.25">
      <c r="A1806" t="s">
        <v>9492</v>
      </c>
      <c r="B1806" t="str">
        <f t="shared" si="28"/>
        <v>100006270</v>
      </c>
      <c r="C1806" t="s">
        <v>6934</v>
      </c>
      <c r="D1806" t="s">
        <v>7144</v>
      </c>
    </row>
    <row r="1807" spans="1:4" x14ac:dyDescent="0.25">
      <c r="A1807" t="s">
        <v>9493</v>
      </c>
      <c r="B1807" t="str">
        <f t="shared" si="28"/>
        <v>100006463</v>
      </c>
      <c r="C1807" t="s">
        <v>6935</v>
      </c>
      <c r="D1807" t="s">
        <v>7145</v>
      </c>
    </row>
    <row r="1808" spans="1:4" x14ac:dyDescent="0.25">
      <c r="A1808" t="s">
        <v>9494</v>
      </c>
      <c r="B1808" t="str">
        <f t="shared" si="28"/>
        <v>100006463</v>
      </c>
      <c r="C1808" t="s">
        <v>6935</v>
      </c>
      <c r="D1808" t="s">
        <v>7146</v>
      </c>
    </row>
    <row r="1809" spans="1:4" x14ac:dyDescent="0.25">
      <c r="A1809" t="s">
        <v>9495</v>
      </c>
      <c r="B1809" t="str">
        <f t="shared" si="28"/>
        <v>100007115</v>
      </c>
      <c r="C1809" t="s">
        <v>5697</v>
      </c>
      <c r="D1809" t="s">
        <v>7147</v>
      </c>
    </row>
    <row r="1810" spans="1:4" x14ac:dyDescent="0.25">
      <c r="A1810" t="s">
        <v>9496</v>
      </c>
      <c r="B1810" t="str">
        <f t="shared" si="28"/>
        <v>100007552</v>
      </c>
      <c r="C1810" t="s">
        <v>5698</v>
      </c>
      <c r="D1810" t="s">
        <v>7148</v>
      </c>
    </row>
    <row r="1811" spans="1:4" x14ac:dyDescent="0.25">
      <c r="A1811" t="s">
        <v>9497</v>
      </c>
      <c r="B1811" t="str">
        <f t="shared" si="28"/>
        <v>100007679</v>
      </c>
      <c r="C1811" t="s">
        <v>5699</v>
      </c>
      <c r="D1811" t="s">
        <v>7149</v>
      </c>
    </row>
    <row r="1812" spans="1:4" x14ac:dyDescent="0.25">
      <c r="A1812" t="s">
        <v>9498</v>
      </c>
      <c r="B1812" t="str">
        <f t="shared" si="28"/>
        <v>100007966</v>
      </c>
      <c r="C1812" t="s">
        <v>6936</v>
      </c>
      <c r="D1812" t="s">
        <v>7150</v>
      </c>
    </row>
    <row r="1813" spans="1:4" x14ac:dyDescent="0.25">
      <c r="A1813" t="s">
        <v>9499</v>
      </c>
      <c r="B1813" t="str">
        <f t="shared" si="28"/>
        <v>100007966</v>
      </c>
      <c r="C1813" t="s">
        <v>6936</v>
      </c>
      <c r="D1813" t="s">
        <v>7151</v>
      </c>
    </row>
    <row r="1814" spans="1:4" x14ac:dyDescent="0.25">
      <c r="A1814" t="s">
        <v>9500</v>
      </c>
      <c r="B1814" t="str">
        <f t="shared" si="28"/>
        <v>100007966</v>
      </c>
      <c r="C1814" t="s">
        <v>6936</v>
      </c>
      <c r="D1814" t="s">
        <v>6450</v>
      </c>
    </row>
    <row r="1815" spans="1:4" x14ac:dyDescent="0.25">
      <c r="A1815" t="s">
        <v>9501</v>
      </c>
      <c r="B1815" t="str">
        <f t="shared" si="28"/>
        <v>100008010</v>
      </c>
      <c r="C1815" t="s">
        <v>6937</v>
      </c>
      <c r="D1815" t="s">
        <v>6451</v>
      </c>
    </row>
    <row r="1816" spans="1:4" x14ac:dyDescent="0.25">
      <c r="A1816" t="s">
        <v>9502</v>
      </c>
      <c r="B1816" t="str">
        <f t="shared" si="28"/>
        <v>100008010</v>
      </c>
      <c r="C1816" t="s">
        <v>6937</v>
      </c>
      <c r="D1816" t="s">
        <v>6452</v>
      </c>
    </row>
    <row r="1817" spans="1:4" x14ac:dyDescent="0.25">
      <c r="A1817" t="s">
        <v>9503</v>
      </c>
      <c r="B1817" t="str">
        <f t="shared" si="28"/>
        <v>100008010</v>
      </c>
      <c r="C1817" t="s">
        <v>6937</v>
      </c>
      <c r="D1817" t="s">
        <v>6453</v>
      </c>
    </row>
    <row r="1818" spans="1:4" x14ac:dyDescent="0.25">
      <c r="A1818" t="s">
        <v>9504</v>
      </c>
      <c r="B1818" t="str">
        <f t="shared" si="28"/>
        <v>100008010</v>
      </c>
      <c r="C1818" t="s">
        <v>6937</v>
      </c>
      <c r="D1818" t="s">
        <v>6454</v>
      </c>
    </row>
    <row r="1819" spans="1:4" x14ac:dyDescent="0.25">
      <c r="A1819" t="s">
        <v>9505</v>
      </c>
      <c r="B1819" t="str">
        <f t="shared" si="28"/>
        <v>100008010</v>
      </c>
      <c r="C1819" t="s">
        <v>6937</v>
      </c>
      <c r="D1819" t="s">
        <v>6455</v>
      </c>
    </row>
    <row r="1820" spans="1:4" x14ac:dyDescent="0.25">
      <c r="A1820" t="s">
        <v>9506</v>
      </c>
      <c r="B1820" t="str">
        <f t="shared" si="28"/>
        <v>100009063</v>
      </c>
      <c r="C1820" t="s">
        <v>6938</v>
      </c>
      <c r="D1820" t="s">
        <v>6456</v>
      </c>
    </row>
    <row r="1821" spans="1:4" x14ac:dyDescent="0.25">
      <c r="A1821" t="s">
        <v>9507</v>
      </c>
      <c r="B1821" t="str">
        <f t="shared" si="28"/>
        <v>100009063</v>
      </c>
      <c r="C1821" t="s">
        <v>6938</v>
      </c>
      <c r="D1821" t="s">
        <v>6457</v>
      </c>
    </row>
    <row r="1822" spans="1:4" x14ac:dyDescent="0.25">
      <c r="A1822" t="s">
        <v>9508</v>
      </c>
      <c r="B1822" t="str">
        <f t="shared" si="28"/>
        <v>100009601</v>
      </c>
      <c r="C1822" t="s">
        <v>6939</v>
      </c>
      <c r="D1822" t="s">
        <v>6458</v>
      </c>
    </row>
    <row r="1823" spans="1:4" x14ac:dyDescent="0.25">
      <c r="A1823" t="s">
        <v>9509</v>
      </c>
      <c r="B1823" t="str">
        <f t="shared" si="28"/>
        <v>100009601</v>
      </c>
      <c r="C1823" t="s">
        <v>6939</v>
      </c>
      <c r="D1823" t="s">
        <v>6459</v>
      </c>
    </row>
    <row r="1824" spans="1:4" x14ac:dyDescent="0.25">
      <c r="A1824" t="s">
        <v>9510</v>
      </c>
      <c r="B1824" t="str">
        <f t="shared" si="28"/>
        <v>100009601</v>
      </c>
      <c r="C1824" t="s">
        <v>6939</v>
      </c>
      <c r="D1824" t="s">
        <v>7152</v>
      </c>
    </row>
    <row r="1825" spans="1:4" x14ac:dyDescent="0.25">
      <c r="A1825" t="s">
        <v>9511</v>
      </c>
      <c r="B1825" t="str">
        <f t="shared" si="28"/>
        <v>100009601</v>
      </c>
      <c r="C1825" t="s">
        <v>6939</v>
      </c>
      <c r="D1825" t="s">
        <v>7153</v>
      </c>
    </row>
    <row r="1826" spans="1:4" x14ac:dyDescent="0.25">
      <c r="A1826" t="s">
        <v>9512</v>
      </c>
      <c r="B1826" t="str">
        <f t="shared" si="28"/>
        <v>100009930</v>
      </c>
      <c r="C1826" t="s">
        <v>6940</v>
      </c>
      <c r="D1826" t="s">
        <v>7154</v>
      </c>
    </row>
    <row r="1827" spans="1:4" x14ac:dyDescent="0.25">
      <c r="A1827" t="s">
        <v>9513</v>
      </c>
      <c r="B1827" t="str">
        <f t="shared" si="28"/>
        <v>100009930</v>
      </c>
      <c r="C1827" t="s">
        <v>6940</v>
      </c>
      <c r="D1827" t="s">
        <v>7155</v>
      </c>
    </row>
    <row r="1828" spans="1:4" x14ac:dyDescent="0.25">
      <c r="A1828" t="s">
        <v>9514</v>
      </c>
      <c r="B1828" t="str">
        <f t="shared" si="28"/>
        <v>100010069</v>
      </c>
      <c r="C1828" t="s">
        <v>5705</v>
      </c>
      <c r="D1828" t="s">
        <v>7156</v>
      </c>
    </row>
    <row r="1829" spans="1:4" x14ac:dyDescent="0.25">
      <c r="A1829" t="s">
        <v>9515</v>
      </c>
      <c r="B1829" t="str">
        <f t="shared" si="28"/>
        <v>100010307</v>
      </c>
      <c r="C1829" t="s">
        <v>6941</v>
      </c>
      <c r="D1829" t="s">
        <v>7157</v>
      </c>
    </row>
    <row r="1830" spans="1:4" x14ac:dyDescent="0.25">
      <c r="A1830" t="s">
        <v>9516</v>
      </c>
      <c r="B1830" t="str">
        <f t="shared" si="28"/>
        <v>100010307</v>
      </c>
      <c r="C1830" t="s">
        <v>6941</v>
      </c>
      <c r="D1830" t="s">
        <v>6466</v>
      </c>
    </row>
    <row r="1831" spans="1:4" x14ac:dyDescent="0.25">
      <c r="A1831" t="s">
        <v>9517</v>
      </c>
      <c r="B1831" t="str">
        <f t="shared" si="28"/>
        <v>100011079</v>
      </c>
      <c r="C1831" t="s">
        <v>5707</v>
      </c>
      <c r="D1831" t="s">
        <v>7158</v>
      </c>
    </row>
    <row r="1832" spans="1:4" x14ac:dyDescent="0.25">
      <c r="A1832" t="s">
        <v>9518</v>
      </c>
      <c r="B1832" t="str">
        <f t="shared" si="28"/>
        <v>100011092</v>
      </c>
      <c r="C1832" t="s">
        <v>6942</v>
      </c>
      <c r="D1832" t="s">
        <v>6468</v>
      </c>
    </row>
    <row r="1833" spans="1:4" x14ac:dyDescent="0.25">
      <c r="A1833" t="s">
        <v>9519</v>
      </c>
      <c r="B1833" t="str">
        <f t="shared" si="28"/>
        <v>100011092</v>
      </c>
      <c r="C1833" t="s">
        <v>6942</v>
      </c>
      <c r="D1833" t="s">
        <v>7159</v>
      </c>
    </row>
    <row r="1834" spans="1:4" x14ac:dyDescent="0.25">
      <c r="A1834" t="s">
        <v>9520</v>
      </c>
      <c r="B1834" t="str">
        <f t="shared" si="28"/>
        <v>100011703</v>
      </c>
      <c r="C1834" t="s">
        <v>6943</v>
      </c>
      <c r="D1834" t="s">
        <v>7160</v>
      </c>
    </row>
    <row r="1835" spans="1:4" x14ac:dyDescent="0.25">
      <c r="A1835" t="s">
        <v>9521</v>
      </c>
      <c r="B1835" t="str">
        <f t="shared" si="28"/>
        <v>100011703</v>
      </c>
      <c r="C1835" t="s">
        <v>6943</v>
      </c>
      <c r="D1835" t="s">
        <v>7161</v>
      </c>
    </row>
    <row r="1836" spans="1:4" x14ac:dyDescent="0.25">
      <c r="A1836" t="s">
        <v>9522</v>
      </c>
      <c r="B1836" t="str">
        <f t="shared" si="28"/>
        <v>100011704</v>
      </c>
      <c r="C1836" t="s">
        <v>6944</v>
      </c>
      <c r="D1836" t="s">
        <v>7162</v>
      </c>
    </row>
    <row r="1837" spans="1:4" x14ac:dyDescent="0.25">
      <c r="A1837" t="s">
        <v>9523</v>
      </c>
      <c r="B1837" t="str">
        <f t="shared" si="28"/>
        <v>100011704</v>
      </c>
      <c r="C1837" t="s">
        <v>6944</v>
      </c>
      <c r="D1837" t="s">
        <v>7163</v>
      </c>
    </row>
    <row r="1838" spans="1:4" x14ac:dyDescent="0.25">
      <c r="A1838" t="s">
        <v>9524</v>
      </c>
      <c r="B1838" t="str">
        <f t="shared" si="28"/>
        <v>100011866</v>
      </c>
      <c r="C1838" t="s">
        <v>6945</v>
      </c>
      <c r="D1838" t="s">
        <v>7164</v>
      </c>
    </row>
    <row r="1839" spans="1:4" x14ac:dyDescent="0.25">
      <c r="A1839" t="s">
        <v>9525</v>
      </c>
      <c r="B1839" t="str">
        <f t="shared" si="28"/>
        <v>100011866</v>
      </c>
      <c r="C1839" t="s">
        <v>6945</v>
      </c>
      <c r="D1839" t="s">
        <v>6480</v>
      </c>
    </row>
    <row r="1840" spans="1:4" x14ac:dyDescent="0.25">
      <c r="A1840" t="s">
        <v>9526</v>
      </c>
      <c r="B1840" t="str">
        <f t="shared" si="28"/>
        <v>100011911</v>
      </c>
      <c r="C1840" t="s">
        <v>5712</v>
      </c>
      <c r="D1840" t="s">
        <v>7165</v>
      </c>
    </row>
    <row r="1841" spans="1:4" x14ac:dyDescent="0.25">
      <c r="A1841" t="s">
        <v>9527</v>
      </c>
      <c r="B1841" t="str">
        <f t="shared" si="28"/>
        <v>100011924</v>
      </c>
      <c r="C1841" t="s">
        <v>6946</v>
      </c>
      <c r="D1841" t="s">
        <v>7166</v>
      </c>
    </row>
    <row r="1842" spans="1:4" x14ac:dyDescent="0.25">
      <c r="A1842" t="s">
        <v>9528</v>
      </c>
      <c r="B1842" t="str">
        <f t="shared" si="28"/>
        <v>100011924</v>
      </c>
      <c r="C1842" t="s">
        <v>6946</v>
      </c>
      <c r="D1842" t="s">
        <v>7167</v>
      </c>
    </row>
    <row r="1843" spans="1:4" x14ac:dyDescent="0.25">
      <c r="A1843" t="s">
        <v>9529</v>
      </c>
      <c r="B1843" t="str">
        <f t="shared" si="28"/>
        <v>100012408</v>
      </c>
      <c r="C1843" t="s">
        <v>5714</v>
      </c>
      <c r="D1843" t="s">
        <v>6487</v>
      </c>
    </row>
    <row r="1844" spans="1:4" x14ac:dyDescent="0.25">
      <c r="A1844" t="s">
        <v>9530</v>
      </c>
      <c r="B1844" t="str">
        <f t="shared" si="28"/>
        <v>100012564</v>
      </c>
      <c r="C1844" t="s">
        <v>6947</v>
      </c>
      <c r="D1844" t="s">
        <v>6488</v>
      </c>
    </row>
    <row r="1845" spans="1:4" x14ac:dyDescent="0.25">
      <c r="A1845" t="s">
        <v>9531</v>
      </c>
      <c r="B1845" t="str">
        <f t="shared" si="28"/>
        <v>100012564</v>
      </c>
      <c r="C1845" t="s">
        <v>6947</v>
      </c>
      <c r="D1845" t="s">
        <v>7168</v>
      </c>
    </row>
    <row r="1846" spans="1:4" x14ac:dyDescent="0.25">
      <c r="A1846" t="s">
        <v>9532</v>
      </c>
      <c r="B1846" t="str">
        <f t="shared" si="28"/>
        <v>100012564</v>
      </c>
      <c r="C1846" t="s">
        <v>6947</v>
      </c>
      <c r="D1846" t="s">
        <v>6490</v>
      </c>
    </row>
    <row r="1847" spans="1:4" x14ac:dyDescent="0.25">
      <c r="A1847" t="s">
        <v>9533</v>
      </c>
      <c r="B1847" t="str">
        <f t="shared" si="28"/>
        <v>100012564</v>
      </c>
      <c r="C1847" t="s">
        <v>6947</v>
      </c>
      <c r="D1847" t="s">
        <v>7169</v>
      </c>
    </row>
    <row r="1848" spans="1:4" x14ac:dyDescent="0.25">
      <c r="A1848" t="s">
        <v>9534</v>
      </c>
      <c r="B1848" t="str">
        <f t="shared" si="28"/>
        <v>100012564</v>
      </c>
      <c r="C1848" t="s">
        <v>6947</v>
      </c>
      <c r="D1848" t="s">
        <v>7170</v>
      </c>
    </row>
    <row r="1849" spans="1:4" x14ac:dyDescent="0.25">
      <c r="A1849" t="s">
        <v>9535</v>
      </c>
      <c r="B1849" t="str">
        <f t="shared" si="28"/>
        <v>100012571</v>
      </c>
      <c r="C1849" t="s">
        <v>6948</v>
      </c>
      <c r="D1849" t="s">
        <v>7171</v>
      </c>
    </row>
    <row r="1850" spans="1:4" x14ac:dyDescent="0.25">
      <c r="A1850" t="s">
        <v>9536</v>
      </c>
      <c r="B1850" t="str">
        <f t="shared" si="28"/>
        <v>100012571</v>
      </c>
      <c r="C1850" t="s">
        <v>6948</v>
      </c>
      <c r="D1850" t="s">
        <v>6494</v>
      </c>
    </row>
    <row r="1851" spans="1:4" x14ac:dyDescent="0.25">
      <c r="A1851" t="s">
        <v>9537</v>
      </c>
      <c r="B1851" t="str">
        <f t="shared" si="28"/>
        <v>100012571</v>
      </c>
      <c r="C1851" t="s">
        <v>6948</v>
      </c>
      <c r="D1851" t="s">
        <v>7172</v>
      </c>
    </row>
    <row r="1852" spans="1:4" x14ac:dyDescent="0.25">
      <c r="A1852" t="s">
        <v>9538</v>
      </c>
      <c r="B1852" t="str">
        <f t="shared" si="28"/>
        <v>100012571</v>
      </c>
      <c r="C1852" t="s">
        <v>6948</v>
      </c>
      <c r="D1852" t="s">
        <v>7173</v>
      </c>
    </row>
    <row r="1853" spans="1:4" x14ac:dyDescent="0.25">
      <c r="A1853" t="s">
        <v>9539</v>
      </c>
      <c r="B1853" t="str">
        <f t="shared" si="28"/>
        <v>100012571</v>
      </c>
      <c r="C1853" t="s">
        <v>6948</v>
      </c>
      <c r="D1853" t="s">
        <v>6497</v>
      </c>
    </row>
    <row r="1854" spans="1:4" x14ac:dyDescent="0.25">
      <c r="A1854" t="s">
        <v>9540</v>
      </c>
      <c r="B1854" t="str">
        <f t="shared" si="28"/>
        <v>100012571</v>
      </c>
      <c r="C1854" t="s">
        <v>6948</v>
      </c>
      <c r="D1854" t="s">
        <v>7174</v>
      </c>
    </row>
    <row r="1855" spans="1:4" x14ac:dyDescent="0.25">
      <c r="A1855" t="s">
        <v>9541</v>
      </c>
      <c r="B1855" t="str">
        <f t="shared" si="28"/>
        <v>100012992</v>
      </c>
      <c r="C1855" t="s">
        <v>5720</v>
      </c>
      <c r="D1855" t="s">
        <v>7175</v>
      </c>
    </row>
    <row r="1856" spans="1:4" x14ac:dyDescent="0.25">
      <c r="A1856" t="s">
        <v>9542</v>
      </c>
      <c r="B1856" t="str">
        <f t="shared" si="28"/>
        <v>100013273</v>
      </c>
      <c r="C1856" t="s">
        <v>5721</v>
      </c>
      <c r="D1856" t="s">
        <v>6500</v>
      </c>
    </row>
    <row r="1857" spans="1:4" x14ac:dyDescent="0.25">
      <c r="A1857" t="s">
        <v>9543</v>
      </c>
      <c r="B1857" t="str">
        <f t="shared" si="28"/>
        <v>100013440</v>
      </c>
      <c r="C1857" t="s">
        <v>5722</v>
      </c>
      <c r="D1857" t="s">
        <v>7176</v>
      </c>
    </row>
    <row r="1858" spans="1:4" x14ac:dyDescent="0.25">
      <c r="A1858" t="s">
        <v>9544</v>
      </c>
      <c r="B1858" t="str">
        <f t="shared" ref="B1858:B1921" si="29">LEFT(A1858,9)</f>
        <v>100013780</v>
      </c>
      <c r="C1858" t="s">
        <v>5723</v>
      </c>
      <c r="D1858" t="s">
        <v>7177</v>
      </c>
    </row>
    <row r="1859" spans="1:4" x14ac:dyDescent="0.25">
      <c r="A1859" t="s">
        <v>9545</v>
      </c>
      <c r="B1859" t="str">
        <f t="shared" si="29"/>
        <v>100013782</v>
      </c>
      <c r="C1859" t="s">
        <v>6949</v>
      </c>
      <c r="D1859" t="s">
        <v>7489</v>
      </c>
    </row>
    <row r="1860" spans="1:4" x14ac:dyDescent="0.25">
      <c r="A1860" t="s">
        <v>9546</v>
      </c>
      <c r="B1860" t="str">
        <f t="shared" si="29"/>
        <v>100013782</v>
      </c>
      <c r="C1860" t="s">
        <v>6949</v>
      </c>
      <c r="D1860" t="s">
        <v>6504</v>
      </c>
    </row>
    <row r="1861" spans="1:4" x14ac:dyDescent="0.25">
      <c r="A1861" t="s">
        <v>9547</v>
      </c>
      <c r="B1861" t="str">
        <f t="shared" si="29"/>
        <v>100013864</v>
      </c>
      <c r="C1861" t="s">
        <v>5725</v>
      </c>
      <c r="D1861" t="s">
        <v>7178</v>
      </c>
    </row>
    <row r="1862" spans="1:4" x14ac:dyDescent="0.25">
      <c r="A1862" t="s">
        <v>9548</v>
      </c>
      <c r="B1862" t="str">
        <f t="shared" si="29"/>
        <v>100014309</v>
      </c>
      <c r="C1862" t="s">
        <v>5726</v>
      </c>
      <c r="D1862" t="s">
        <v>6506</v>
      </c>
    </row>
    <row r="1863" spans="1:4" x14ac:dyDescent="0.25">
      <c r="A1863" t="s">
        <v>9549</v>
      </c>
      <c r="B1863" t="str">
        <f t="shared" si="29"/>
        <v>100014373</v>
      </c>
      <c r="C1863" t="s">
        <v>6950</v>
      </c>
      <c r="D1863" t="s">
        <v>6507</v>
      </c>
    </row>
    <row r="1864" spans="1:4" x14ac:dyDescent="0.25">
      <c r="A1864" t="s">
        <v>9550</v>
      </c>
      <c r="B1864" t="str">
        <f t="shared" si="29"/>
        <v>100014373</v>
      </c>
      <c r="C1864" t="s">
        <v>6950</v>
      </c>
      <c r="D1864" t="s">
        <v>7179</v>
      </c>
    </row>
    <row r="1865" spans="1:4" x14ac:dyDescent="0.25">
      <c r="A1865" t="s">
        <v>9551</v>
      </c>
      <c r="B1865" t="str">
        <f t="shared" si="29"/>
        <v>100014721</v>
      </c>
      <c r="C1865" t="s">
        <v>6951</v>
      </c>
      <c r="D1865" t="s">
        <v>6509</v>
      </c>
    </row>
    <row r="1866" spans="1:4" x14ac:dyDescent="0.25">
      <c r="A1866" t="s">
        <v>9552</v>
      </c>
      <c r="B1866" t="str">
        <f t="shared" si="29"/>
        <v>100014721</v>
      </c>
      <c r="C1866" t="s">
        <v>6951</v>
      </c>
      <c r="D1866" t="s">
        <v>7180</v>
      </c>
    </row>
    <row r="1867" spans="1:4" x14ac:dyDescent="0.25">
      <c r="A1867" t="s">
        <v>9553</v>
      </c>
      <c r="B1867" t="str">
        <f t="shared" si="29"/>
        <v>100014721</v>
      </c>
      <c r="C1867" t="s">
        <v>6951</v>
      </c>
      <c r="D1867" t="s">
        <v>7181</v>
      </c>
    </row>
    <row r="1868" spans="1:4" x14ac:dyDescent="0.25">
      <c r="A1868" t="s">
        <v>9554</v>
      </c>
      <c r="B1868" t="str">
        <f t="shared" si="29"/>
        <v>100014801</v>
      </c>
      <c r="C1868" t="s">
        <v>6952</v>
      </c>
      <c r="D1868" t="s">
        <v>7182</v>
      </c>
    </row>
    <row r="1869" spans="1:4" x14ac:dyDescent="0.25">
      <c r="A1869" t="s">
        <v>9555</v>
      </c>
      <c r="B1869" t="str">
        <f t="shared" si="29"/>
        <v>100014801</v>
      </c>
      <c r="C1869" t="s">
        <v>6952</v>
      </c>
      <c r="D1869" t="s">
        <v>6513</v>
      </c>
    </row>
    <row r="1870" spans="1:4" x14ac:dyDescent="0.25">
      <c r="A1870" t="s">
        <v>9556</v>
      </c>
      <c r="B1870" t="str">
        <f t="shared" si="29"/>
        <v>100015368</v>
      </c>
      <c r="C1870" t="s">
        <v>6953</v>
      </c>
      <c r="D1870" t="s">
        <v>7183</v>
      </c>
    </row>
    <row r="1871" spans="1:4" x14ac:dyDescent="0.25">
      <c r="A1871" t="s">
        <v>9557</v>
      </c>
      <c r="B1871" t="str">
        <f t="shared" si="29"/>
        <v>100015368</v>
      </c>
      <c r="C1871" t="s">
        <v>6953</v>
      </c>
      <c r="D1871" t="s">
        <v>6515</v>
      </c>
    </row>
    <row r="1872" spans="1:4" x14ac:dyDescent="0.25">
      <c r="A1872" t="s">
        <v>9558</v>
      </c>
      <c r="B1872" t="str">
        <f t="shared" si="29"/>
        <v>100015860</v>
      </c>
      <c r="C1872" t="s">
        <v>5731</v>
      </c>
      <c r="D1872" t="s">
        <v>7184</v>
      </c>
    </row>
    <row r="1873" spans="1:4" x14ac:dyDescent="0.25">
      <c r="A1873" t="s">
        <v>9559</v>
      </c>
      <c r="B1873" t="str">
        <f t="shared" si="29"/>
        <v>100016683</v>
      </c>
      <c r="C1873" t="s">
        <v>5732</v>
      </c>
      <c r="D1873" t="s">
        <v>6517</v>
      </c>
    </row>
    <row r="1874" spans="1:4" x14ac:dyDescent="0.25">
      <c r="A1874" t="s">
        <v>9560</v>
      </c>
      <c r="B1874" t="str">
        <f t="shared" si="29"/>
        <v>100016773</v>
      </c>
      <c r="C1874" t="s">
        <v>6954</v>
      </c>
      <c r="D1874" t="s">
        <v>7185</v>
      </c>
    </row>
    <row r="1875" spans="1:4" x14ac:dyDescent="0.25">
      <c r="A1875" t="s">
        <v>9561</v>
      </c>
      <c r="B1875" t="str">
        <f t="shared" si="29"/>
        <v>100016773</v>
      </c>
      <c r="C1875" t="s">
        <v>6954</v>
      </c>
      <c r="D1875" t="s">
        <v>6519</v>
      </c>
    </row>
    <row r="1876" spans="1:4" x14ac:dyDescent="0.25">
      <c r="A1876" t="s">
        <v>9562</v>
      </c>
      <c r="B1876" t="str">
        <f t="shared" si="29"/>
        <v>100016855</v>
      </c>
      <c r="C1876" t="s">
        <v>5734</v>
      </c>
      <c r="D1876" t="s">
        <v>7186</v>
      </c>
    </row>
    <row r="1877" spans="1:4" x14ac:dyDescent="0.25">
      <c r="A1877" t="s">
        <v>9563</v>
      </c>
      <c r="B1877" t="str">
        <f t="shared" si="29"/>
        <v>100017413</v>
      </c>
      <c r="C1877" t="s">
        <v>6955</v>
      </c>
      <c r="D1877" t="s">
        <v>6521</v>
      </c>
    </row>
    <row r="1878" spans="1:4" x14ac:dyDescent="0.25">
      <c r="A1878" t="s">
        <v>9564</v>
      </c>
      <c r="B1878" t="str">
        <f t="shared" si="29"/>
        <v>100017413</v>
      </c>
      <c r="C1878" t="s">
        <v>6955</v>
      </c>
      <c r="D1878" t="s">
        <v>6522</v>
      </c>
    </row>
    <row r="1879" spans="1:4" x14ac:dyDescent="0.25">
      <c r="A1879" t="s">
        <v>9565</v>
      </c>
      <c r="B1879" t="str">
        <f t="shared" si="29"/>
        <v>100017415</v>
      </c>
      <c r="C1879" t="s">
        <v>6956</v>
      </c>
      <c r="D1879" t="s">
        <v>11198</v>
      </c>
    </row>
    <row r="1880" spans="1:4" x14ac:dyDescent="0.25">
      <c r="A1880" t="s">
        <v>9566</v>
      </c>
      <c r="B1880" t="str">
        <f t="shared" si="29"/>
        <v>100017415</v>
      </c>
      <c r="C1880" t="s">
        <v>6956</v>
      </c>
      <c r="D1880" t="s">
        <v>7490</v>
      </c>
    </row>
    <row r="1881" spans="1:4" x14ac:dyDescent="0.25">
      <c r="A1881" t="s">
        <v>9567</v>
      </c>
      <c r="B1881" t="str">
        <f t="shared" si="29"/>
        <v>100017713</v>
      </c>
      <c r="C1881" t="s">
        <v>6957</v>
      </c>
      <c r="D1881" t="s">
        <v>7187</v>
      </c>
    </row>
    <row r="1882" spans="1:4" x14ac:dyDescent="0.25">
      <c r="A1882" t="s">
        <v>9568</v>
      </c>
      <c r="B1882" t="str">
        <f t="shared" si="29"/>
        <v>100017713</v>
      </c>
      <c r="C1882" t="s">
        <v>6957</v>
      </c>
      <c r="D1882" t="s">
        <v>6524</v>
      </c>
    </row>
    <row r="1883" spans="1:4" x14ac:dyDescent="0.25">
      <c r="A1883" t="s">
        <v>9569</v>
      </c>
      <c r="B1883" t="str">
        <f t="shared" si="29"/>
        <v>100017830</v>
      </c>
      <c r="C1883" t="s">
        <v>5738</v>
      </c>
      <c r="D1883" t="s">
        <v>7491</v>
      </c>
    </row>
    <row r="1884" spans="1:4" x14ac:dyDescent="0.25">
      <c r="A1884" t="s">
        <v>9570</v>
      </c>
      <c r="B1884" t="str">
        <f t="shared" si="29"/>
        <v>100018122</v>
      </c>
      <c r="C1884" t="s">
        <v>6958</v>
      </c>
      <c r="D1884" t="s">
        <v>6525</v>
      </c>
    </row>
    <row r="1885" spans="1:4" x14ac:dyDescent="0.25">
      <c r="A1885" t="s">
        <v>9571</v>
      </c>
      <c r="B1885" t="str">
        <f t="shared" si="29"/>
        <v>100018122</v>
      </c>
      <c r="C1885" t="s">
        <v>6958</v>
      </c>
      <c r="D1885" t="s">
        <v>7188</v>
      </c>
    </row>
    <row r="1886" spans="1:4" x14ac:dyDescent="0.25">
      <c r="A1886" t="s">
        <v>9572</v>
      </c>
      <c r="B1886" t="str">
        <f t="shared" si="29"/>
        <v>100018122</v>
      </c>
      <c r="C1886" t="s">
        <v>6958</v>
      </c>
      <c r="D1886" t="s">
        <v>7189</v>
      </c>
    </row>
    <row r="1887" spans="1:4" x14ac:dyDescent="0.25">
      <c r="A1887" t="s">
        <v>9573</v>
      </c>
      <c r="B1887" t="str">
        <f t="shared" si="29"/>
        <v>100018122</v>
      </c>
      <c r="C1887" t="s">
        <v>6958</v>
      </c>
      <c r="D1887" t="s">
        <v>7190</v>
      </c>
    </row>
    <row r="1888" spans="1:4" x14ac:dyDescent="0.25">
      <c r="A1888" t="s">
        <v>9574</v>
      </c>
      <c r="B1888" t="str">
        <f t="shared" si="29"/>
        <v>100018122</v>
      </c>
      <c r="C1888" t="s">
        <v>6958</v>
      </c>
      <c r="D1888" t="s">
        <v>7191</v>
      </c>
    </row>
    <row r="1889" spans="1:4" x14ac:dyDescent="0.25">
      <c r="A1889" t="s">
        <v>9575</v>
      </c>
      <c r="B1889" t="str">
        <f t="shared" si="29"/>
        <v>100018982</v>
      </c>
      <c r="C1889" t="s">
        <v>5740</v>
      </c>
      <c r="D1889" t="s">
        <v>11199</v>
      </c>
    </row>
    <row r="1890" spans="1:4" x14ac:dyDescent="0.25">
      <c r="A1890" t="s">
        <v>9576</v>
      </c>
      <c r="B1890" t="str">
        <f t="shared" si="29"/>
        <v>100019522</v>
      </c>
      <c r="C1890" t="s">
        <v>5741</v>
      </c>
      <c r="D1890" t="s">
        <v>7492</v>
      </c>
    </row>
    <row r="1891" spans="1:4" x14ac:dyDescent="0.25">
      <c r="A1891" t="s">
        <v>9577</v>
      </c>
      <c r="B1891" t="str">
        <f t="shared" si="29"/>
        <v>100019524</v>
      </c>
      <c r="C1891" t="s">
        <v>5742</v>
      </c>
      <c r="D1891" t="s">
        <v>7192</v>
      </c>
    </row>
    <row r="1892" spans="1:4" x14ac:dyDescent="0.25">
      <c r="A1892" t="s">
        <v>9578</v>
      </c>
      <c r="B1892" t="str">
        <f t="shared" si="29"/>
        <v>100019547</v>
      </c>
      <c r="C1892" t="s">
        <v>5743</v>
      </c>
      <c r="D1892" t="s">
        <v>7193</v>
      </c>
    </row>
    <row r="1893" spans="1:4" x14ac:dyDescent="0.25">
      <c r="A1893" t="s">
        <v>9579</v>
      </c>
      <c r="B1893" t="str">
        <f t="shared" si="29"/>
        <v>100019576</v>
      </c>
      <c r="C1893" t="s">
        <v>11180</v>
      </c>
      <c r="D1893" t="s">
        <v>7493</v>
      </c>
    </row>
    <row r="1894" spans="1:4" x14ac:dyDescent="0.25">
      <c r="A1894" t="s">
        <v>9580</v>
      </c>
      <c r="B1894" t="str">
        <f t="shared" si="29"/>
        <v>100020534</v>
      </c>
      <c r="C1894" t="s">
        <v>6959</v>
      </c>
      <c r="D1894" t="s">
        <v>11200</v>
      </c>
    </row>
    <row r="1895" spans="1:4" x14ac:dyDescent="0.25">
      <c r="A1895" t="s">
        <v>9581</v>
      </c>
      <c r="B1895" t="str">
        <f t="shared" si="29"/>
        <v>100020534</v>
      </c>
      <c r="C1895" t="s">
        <v>6959</v>
      </c>
      <c r="D1895" t="s">
        <v>7194</v>
      </c>
    </row>
    <row r="1896" spans="1:4" x14ac:dyDescent="0.25">
      <c r="A1896" t="s">
        <v>9582</v>
      </c>
      <c r="B1896" t="str">
        <f t="shared" si="29"/>
        <v>100020705</v>
      </c>
      <c r="C1896" t="s">
        <v>5745</v>
      </c>
      <c r="D1896" t="s">
        <v>7195</v>
      </c>
    </row>
    <row r="1897" spans="1:4" x14ac:dyDescent="0.25">
      <c r="A1897" t="s">
        <v>9583</v>
      </c>
      <c r="B1897" t="str">
        <f t="shared" si="29"/>
        <v>100021089</v>
      </c>
      <c r="C1897" t="s">
        <v>6960</v>
      </c>
      <c r="D1897" t="s">
        <v>7196</v>
      </c>
    </row>
    <row r="1898" spans="1:4" x14ac:dyDescent="0.25">
      <c r="A1898" t="s">
        <v>9584</v>
      </c>
      <c r="B1898" t="str">
        <f t="shared" si="29"/>
        <v>100021089</v>
      </c>
      <c r="C1898" t="s">
        <v>6960</v>
      </c>
      <c r="D1898" t="s">
        <v>7494</v>
      </c>
    </row>
    <row r="1899" spans="1:4" x14ac:dyDescent="0.25">
      <c r="A1899" t="s">
        <v>9585</v>
      </c>
      <c r="B1899" t="str">
        <f t="shared" si="29"/>
        <v>100021092</v>
      </c>
      <c r="C1899" t="s">
        <v>6961</v>
      </c>
      <c r="D1899" t="s">
        <v>7197</v>
      </c>
    </row>
    <row r="1900" spans="1:4" x14ac:dyDescent="0.25">
      <c r="A1900" t="s">
        <v>9586</v>
      </c>
      <c r="B1900" t="str">
        <f t="shared" si="29"/>
        <v>100021092</v>
      </c>
      <c r="C1900" t="s">
        <v>6961</v>
      </c>
      <c r="D1900" t="s">
        <v>7495</v>
      </c>
    </row>
    <row r="1901" spans="1:4" x14ac:dyDescent="0.25">
      <c r="A1901" t="s">
        <v>9587</v>
      </c>
      <c r="B1901" t="str">
        <f t="shared" si="29"/>
        <v>100021354</v>
      </c>
      <c r="C1901" t="s">
        <v>5748</v>
      </c>
      <c r="D1901" t="s">
        <v>7198</v>
      </c>
    </row>
    <row r="1902" spans="1:4" x14ac:dyDescent="0.25">
      <c r="A1902" t="s">
        <v>9588</v>
      </c>
      <c r="B1902" t="str">
        <f t="shared" si="29"/>
        <v>100021676</v>
      </c>
      <c r="C1902" t="s">
        <v>11181</v>
      </c>
      <c r="D1902" t="s">
        <v>7496</v>
      </c>
    </row>
    <row r="1903" spans="1:4" x14ac:dyDescent="0.25">
      <c r="A1903" t="s">
        <v>9589</v>
      </c>
      <c r="B1903" t="str">
        <f t="shared" si="29"/>
        <v>100021722</v>
      </c>
      <c r="C1903" t="s">
        <v>6962</v>
      </c>
      <c r="D1903" t="s">
        <v>7199</v>
      </c>
    </row>
    <row r="1904" spans="1:4" x14ac:dyDescent="0.25">
      <c r="A1904" t="s">
        <v>9590</v>
      </c>
      <c r="B1904" t="str">
        <f t="shared" si="29"/>
        <v>100021722</v>
      </c>
      <c r="C1904" t="s">
        <v>6962</v>
      </c>
      <c r="D1904" t="s">
        <v>6538</v>
      </c>
    </row>
    <row r="1905" spans="1:4" x14ac:dyDescent="0.25">
      <c r="A1905" t="s">
        <v>9591</v>
      </c>
      <c r="B1905" t="str">
        <f t="shared" si="29"/>
        <v>100021723</v>
      </c>
      <c r="C1905" t="s">
        <v>6963</v>
      </c>
      <c r="D1905" t="s">
        <v>7200</v>
      </c>
    </row>
    <row r="1906" spans="1:4" x14ac:dyDescent="0.25">
      <c r="A1906" t="s">
        <v>9592</v>
      </c>
      <c r="B1906" t="str">
        <f t="shared" si="29"/>
        <v>100021723</v>
      </c>
      <c r="C1906" t="s">
        <v>6963</v>
      </c>
      <c r="D1906" t="s">
        <v>7201</v>
      </c>
    </row>
    <row r="1907" spans="1:4" x14ac:dyDescent="0.25">
      <c r="A1907" t="s">
        <v>9593</v>
      </c>
      <c r="B1907" t="str">
        <f t="shared" si="29"/>
        <v>100021723</v>
      </c>
      <c r="C1907" t="s">
        <v>6963</v>
      </c>
      <c r="D1907" t="s">
        <v>7202</v>
      </c>
    </row>
    <row r="1908" spans="1:4" x14ac:dyDescent="0.25">
      <c r="A1908" t="s">
        <v>9594</v>
      </c>
      <c r="B1908" t="str">
        <f t="shared" si="29"/>
        <v>110000400</v>
      </c>
      <c r="C1908" t="s">
        <v>5752</v>
      </c>
      <c r="D1908" t="s">
        <v>7203</v>
      </c>
    </row>
    <row r="1909" spans="1:4" x14ac:dyDescent="0.25">
      <c r="A1909" t="s">
        <v>9595</v>
      </c>
      <c r="B1909" t="str">
        <f t="shared" si="29"/>
        <v>110000436</v>
      </c>
      <c r="C1909" t="s">
        <v>5753</v>
      </c>
      <c r="D1909" t="s">
        <v>7204</v>
      </c>
    </row>
    <row r="1910" spans="1:4" x14ac:dyDescent="0.25">
      <c r="A1910" t="s">
        <v>9596</v>
      </c>
      <c r="B1910" t="str">
        <f t="shared" si="29"/>
        <v>110000819</v>
      </c>
      <c r="C1910" t="s">
        <v>6964</v>
      </c>
      <c r="D1910" t="s">
        <v>11201</v>
      </c>
    </row>
    <row r="1911" spans="1:4" x14ac:dyDescent="0.25">
      <c r="A1911" t="s">
        <v>9597</v>
      </c>
      <c r="B1911" t="str">
        <f t="shared" si="29"/>
        <v>110000819</v>
      </c>
      <c r="C1911" t="s">
        <v>6964</v>
      </c>
      <c r="D1911" t="s">
        <v>7501</v>
      </c>
    </row>
    <row r="1912" spans="1:4" x14ac:dyDescent="0.25">
      <c r="A1912" t="s">
        <v>9598</v>
      </c>
      <c r="B1912" t="str">
        <f t="shared" si="29"/>
        <v>110000862</v>
      </c>
      <c r="C1912" t="s">
        <v>6965</v>
      </c>
      <c r="D1912" t="s">
        <v>7205</v>
      </c>
    </row>
    <row r="1913" spans="1:4" x14ac:dyDescent="0.25">
      <c r="A1913" t="s">
        <v>9599</v>
      </c>
      <c r="B1913" t="str">
        <f t="shared" si="29"/>
        <v>110000862</v>
      </c>
      <c r="C1913" t="s">
        <v>6965</v>
      </c>
      <c r="D1913" t="s">
        <v>11202</v>
      </c>
    </row>
    <row r="1914" spans="1:4" x14ac:dyDescent="0.25">
      <c r="A1914" t="s">
        <v>9600</v>
      </c>
      <c r="B1914" t="str">
        <f t="shared" si="29"/>
        <v>110000864</v>
      </c>
      <c r="C1914" t="s">
        <v>5756</v>
      </c>
      <c r="D1914" t="s">
        <v>11203</v>
      </c>
    </row>
    <row r="1915" spans="1:4" x14ac:dyDescent="0.25">
      <c r="A1915" t="s">
        <v>9601</v>
      </c>
      <c r="B1915" t="str">
        <f t="shared" si="29"/>
        <v>110000982</v>
      </c>
      <c r="C1915" t="s">
        <v>6966</v>
      </c>
      <c r="D1915" t="s">
        <v>7502</v>
      </c>
    </row>
    <row r="1916" spans="1:4" x14ac:dyDescent="0.25">
      <c r="A1916" t="s">
        <v>9602</v>
      </c>
      <c r="B1916" t="str">
        <f t="shared" si="29"/>
        <v>110000982</v>
      </c>
      <c r="C1916" t="s">
        <v>6966</v>
      </c>
      <c r="D1916" t="s">
        <v>7620</v>
      </c>
    </row>
    <row r="1917" spans="1:4" x14ac:dyDescent="0.25">
      <c r="A1917" t="s">
        <v>9603</v>
      </c>
      <c r="B1917" t="str">
        <f t="shared" si="29"/>
        <v>110000983</v>
      </c>
      <c r="C1917" t="s">
        <v>5758</v>
      </c>
      <c r="D1917" t="s">
        <v>7504</v>
      </c>
    </row>
    <row r="1918" spans="1:4" x14ac:dyDescent="0.25">
      <c r="A1918" t="s">
        <v>9604</v>
      </c>
      <c r="B1918" t="str">
        <f t="shared" si="29"/>
        <v>110001668</v>
      </c>
      <c r="C1918" t="s">
        <v>5759</v>
      </c>
      <c r="D1918" t="s">
        <v>7505</v>
      </c>
    </row>
    <row r="1919" spans="1:4" x14ac:dyDescent="0.25">
      <c r="A1919" t="s">
        <v>9605</v>
      </c>
      <c r="B1919" t="str">
        <f t="shared" si="29"/>
        <v>110001669</v>
      </c>
      <c r="C1919" t="s">
        <v>5760</v>
      </c>
      <c r="D1919" t="s">
        <v>11204</v>
      </c>
    </row>
    <row r="1920" spans="1:4" x14ac:dyDescent="0.25">
      <c r="A1920" t="s">
        <v>9606</v>
      </c>
      <c r="B1920" t="str">
        <f t="shared" si="29"/>
        <v>110001715</v>
      </c>
      <c r="C1920" t="s">
        <v>5761</v>
      </c>
      <c r="D1920" t="s">
        <v>7621</v>
      </c>
    </row>
    <row r="1921" spans="1:4" x14ac:dyDescent="0.25">
      <c r="A1921" t="s">
        <v>9607</v>
      </c>
      <c r="B1921" t="str">
        <f t="shared" si="29"/>
        <v>110001823</v>
      </c>
      <c r="C1921" t="s">
        <v>5762</v>
      </c>
      <c r="D1921" t="s">
        <v>7507</v>
      </c>
    </row>
    <row r="1922" spans="1:4" x14ac:dyDescent="0.25">
      <c r="A1922" t="s">
        <v>9608</v>
      </c>
      <c r="B1922" t="str">
        <f t="shared" ref="B1922:B1985" si="30">LEFT(A1922,9)</f>
        <v>110001886</v>
      </c>
      <c r="C1922" t="s">
        <v>5763</v>
      </c>
      <c r="D1922" t="s">
        <v>7622</v>
      </c>
    </row>
    <row r="1923" spans="1:4" x14ac:dyDescent="0.25">
      <c r="A1923" t="s">
        <v>9609</v>
      </c>
      <c r="B1923" t="str">
        <f t="shared" si="30"/>
        <v>110001887</v>
      </c>
      <c r="C1923" t="s">
        <v>5764</v>
      </c>
      <c r="D1923" t="s">
        <v>7509</v>
      </c>
    </row>
    <row r="1924" spans="1:4" x14ac:dyDescent="0.25">
      <c r="A1924" t="s">
        <v>9610</v>
      </c>
      <c r="B1924" t="str">
        <f t="shared" si="30"/>
        <v>110001942</v>
      </c>
      <c r="C1924" t="s">
        <v>6967</v>
      </c>
      <c r="D1924" t="s">
        <v>7623</v>
      </c>
    </row>
    <row r="1925" spans="1:4" x14ac:dyDescent="0.25">
      <c r="A1925" t="s">
        <v>9611</v>
      </c>
      <c r="B1925" t="str">
        <f t="shared" si="30"/>
        <v>110001942</v>
      </c>
      <c r="C1925" t="s">
        <v>6967</v>
      </c>
      <c r="D1925" t="s">
        <v>11205</v>
      </c>
    </row>
    <row r="1926" spans="1:4" x14ac:dyDescent="0.25">
      <c r="A1926" t="s">
        <v>9612</v>
      </c>
      <c r="B1926" t="str">
        <f t="shared" si="30"/>
        <v>110001942</v>
      </c>
      <c r="C1926" t="s">
        <v>6967</v>
      </c>
      <c r="D1926" t="s">
        <v>7511</v>
      </c>
    </row>
    <row r="1927" spans="1:4" x14ac:dyDescent="0.25">
      <c r="A1927" t="s">
        <v>9613</v>
      </c>
      <c r="B1927" t="str">
        <f t="shared" si="30"/>
        <v>110002417</v>
      </c>
      <c r="C1927" t="s">
        <v>5768</v>
      </c>
      <c r="D1927" t="s">
        <v>7624</v>
      </c>
    </row>
    <row r="1928" spans="1:4" x14ac:dyDescent="0.25">
      <c r="A1928" t="s">
        <v>9614</v>
      </c>
      <c r="B1928" t="str">
        <f t="shared" si="30"/>
        <v>110002418</v>
      </c>
      <c r="C1928" t="s">
        <v>11182</v>
      </c>
      <c r="D1928" t="s">
        <v>7625</v>
      </c>
    </row>
    <row r="1929" spans="1:4" x14ac:dyDescent="0.25">
      <c r="A1929" t="s">
        <v>9615</v>
      </c>
      <c r="B1929" t="str">
        <f t="shared" si="30"/>
        <v>110002418</v>
      </c>
      <c r="C1929" t="s">
        <v>11182</v>
      </c>
      <c r="D1929" t="s">
        <v>7626</v>
      </c>
    </row>
    <row r="1930" spans="1:4" x14ac:dyDescent="0.25">
      <c r="A1930" t="s">
        <v>9616</v>
      </c>
      <c r="B1930" t="str">
        <f t="shared" si="30"/>
        <v>110002419</v>
      </c>
      <c r="C1930" t="s">
        <v>5769</v>
      </c>
      <c r="D1930" t="s">
        <v>7627</v>
      </c>
    </row>
    <row r="1931" spans="1:4" x14ac:dyDescent="0.25">
      <c r="A1931" t="s">
        <v>9617</v>
      </c>
      <c r="B1931" t="str">
        <f t="shared" si="30"/>
        <v>110002421</v>
      </c>
      <c r="C1931" t="s">
        <v>5770</v>
      </c>
      <c r="D1931" t="s">
        <v>7518</v>
      </c>
    </row>
    <row r="1932" spans="1:4" x14ac:dyDescent="0.25">
      <c r="A1932" t="s">
        <v>9618</v>
      </c>
      <c r="B1932" t="str">
        <f t="shared" si="30"/>
        <v>110002977</v>
      </c>
      <c r="C1932" t="s">
        <v>6968</v>
      </c>
      <c r="D1932" t="s">
        <v>7519</v>
      </c>
    </row>
    <row r="1933" spans="1:4" x14ac:dyDescent="0.25">
      <c r="A1933" t="s">
        <v>9619</v>
      </c>
      <c r="B1933" t="str">
        <f t="shared" si="30"/>
        <v>110002977</v>
      </c>
      <c r="C1933" t="s">
        <v>6968</v>
      </c>
      <c r="D1933" t="s">
        <v>11206</v>
      </c>
    </row>
    <row r="1934" spans="1:4" x14ac:dyDescent="0.25">
      <c r="A1934" t="s">
        <v>9620</v>
      </c>
      <c r="B1934" t="str">
        <f t="shared" si="30"/>
        <v>110003293</v>
      </c>
      <c r="C1934" t="s">
        <v>5772</v>
      </c>
      <c r="D1934" t="s">
        <v>7628</v>
      </c>
    </row>
    <row r="1935" spans="1:4" x14ac:dyDescent="0.25">
      <c r="A1935" t="s">
        <v>9621</v>
      </c>
      <c r="B1935" t="str">
        <f t="shared" si="30"/>
        <v>110003559</v>
      </c>
      <c r="C1935" t="s">
        <v>5773</v>
      </c>
      <c r="D1935" t="s">
        <v>7629</v>
      </c>
    </row>
    <row r="1936" spans="1:4" x14ac:dyDescent="0.25">
      <c r="A1936" t="s">
        <v>9622</v>
      </c>
      <c r="B1936" t="str">
        <f t="shared" si="30"/>
        <v>110003620</v>
      </c>
      <c r="C1936" t="s">
        <v>5774</v>
      </c>
      <c r="D1936" t="s">
        <v>7630</v>
      </c>
    </row>
    <row r="1937" spans="1:4" x14ac:dyDescent="0.25">
      <c r="A1937" t="s">
        <v>9623</v>
      </c>
      <c r="B1937" t="str">
        <f t="shared" si="30"/>
        <v>110003780</v>
      </c>
      <c r="C1937" t="s">
        <v>5775</v>
      </c>
      <c r="D1937" t="s">
        <v>7526</v>
      </c>
    </row>
    <row r="1938" spans="1:4" x14ac:dyDescent="0.25">
      <c r="A1938" t="s">
        <v>9624</v>
      </c>
      <c r="B1938" t="str">
        <f t="shared" si="30"/>
        <v>110003859</v>
      </c>
      <c r="C1938" t="s">
        <v>5776</v>
      </c>
      <c r="D1938" t="s">
        <v>7527</v>
      </c>
    </row>
    <row r="1939" spans="1:4" x14ac:dyDescent="0.25">
      <c r="A1939" t="s">
        <v>9625</v>
      </c>
      <c r="B1939" t="str">
        <f t="shared" si="30"/>
        <v>110004234</v>
      </c>
      <c r="C1939" t="s">
        <v>5777</v>
      </c>
      <c r="D1939" t="s">
        <v>7528</v>
      </c>
    </row>
    <row r="1940" spans="1:4" x14ac:dyDescent="0.25">
      <c r="A1940" t="s">
        <v>9626</v>
      </c>
      <c r="B1940" t="str">
        <f t="shared" si="30"/>
        <v>110004586</v>
      </c>
      <c r="C1940" t="s">
        <v>6969</v>
      </c>
      <c r="D1940" t="s">
        <v>7631</v>
      </c>
    </row>
    <row r="1941" spans="1:4" x14ac:dyDescent="0.25">
      <c r="A1941" t="s">
        <v>9627</v>
      </c>
      <c r="B1941" t="str">
        <f t="shared" si="30"/>
        <v>110004586</v>
      </c>
      <c r="C1941" t="s">
        <v>6969</v>
      </c>
      <c r="D1941" t="s">
        <v>7632</v>
      </c>
    </row>
    <row r="1942" spans="1:4" x14ac:dyDescent="0.25">
      <c r="A1942" t="s">
        <v>9628</v>
      </c>
      <c r="B1942" t="str">
        <f t="shared" si="30"/>
        <v>110005019</v>
      </c>
      <c r="C1942" t="s">
        <v>5779</v>
      </c>
      <c r="D1942" t="s">
        <v>7633</v>
      </c>
    </row>
    <row r="1943" spans="1:4" x14ac:dyDescent="0.25">
      <c r="A1943" t="s">
        <v>9629</v>
      </c>
      <c r="B1943" t="str">
        <f t="shared" si="30"/>
        <v>110005176</v>
      </c>
      <c r="C1943" t="s">
        <v>5780</v>
      </c>
      <c r="D1943" t="s">
        <v>7634</v>
      </c>
    </row>
    <row r="1944" spans="1:4" x14ac:dyDescent="0.25">
      <c r="A1944" t="s">
        <v>9630</v>
      </c>
      <c r="B1944" t="str">
        <f t="shared" si="30"/>
        <v>110005179</v>
      </c>
      <c r="C1944" t="s">
        <v>5781</v>
      </c>
      <c r="D1944" t="s">
        <v>7635</v>
      </c>
    </row>
    <row r="1945" spans="1:4" x14ac:dyDescent="0.25">
      <c r="A1945" t="s">
        <v>9631</v>
      </c>
      <c r="B1945" t="str">
        <f t="shared" si="30"/>
        <v>110005193</v>
      </c>
      <c r="C1945" t="s">
        <v>5782</v>
      </c>
      <c r="D1945" t="s">
        <v>7636</v>
      </c>
    </row>
    <row r="1946" spans="1:4" x14ac:dyDescent="0.25">
      <c r="A1946" t="s">
        <v>9632</v>
      </c>
      <c r="B1946" t="str">
        <f t="shared" si="30"/>
        <v>110005844</v>
      </c>
      <c r="C1946" t="s">
        <v>5783</v>
      </c>
      <c r="D1946" t="s">
        <v>11207</v>
      </c>
    </row>
    <row r="1947" spans="1:4" x14ac:dyDescent="0.25">
      <c r="A1947" t="s">
        <v>9633</v>
      </c>
      <c r="B1947" t="str">
        <f t="shared" si="30"/>
        <v>110006331</v>
      </c>
      <c r="C1947" t="s">
        <v>5784</v>
      </c>
      <c r="D1947" t="s">
        <v>7637</v>
      </c>
    </row>
    <row r="1948" spans="1:4" x14ac:dyDescent="0.25">
      <c r="A1948" t="s">
        <v>9634</v>
      </c>
      <c r="B1948" t="str">
        <f t="shared" si="30"/>
        <v>110006471</v>
      </c>
      <c r="C1948" t="s">
        <v>6970</v>
      </c>
      <c r="D1948" t="s">
        <v>7638</v>
      </c>
    </row>
    <row r="1949" spans="1:4" x14ac:dyDescent="0.25">
      <c r="A1949" t="s">
        <v>9635</v>
      </c>
      <c r="B1949" t="str">
        <f t="shared" si="30"/>
        <v>110006471</v>
      </c>
      <c r="C1949" t="s">
        <v>6970</v>
      </c>
      <c r="D1949" t="s">
        <v>7639</v>
      </c>
    </row>
    <row r="1950" spans="1:4" x14ac:dyDescent="0.25">
      <c r="A1950" t="s">
        <v>9636</v>
      </c>
      <c r="B1950" t="str">
        <f t="shared" si="30"/>
        <v>110006471</v>
      </c>
      <c r="C1950" t="s">
        <v>6970</v>
      </c>
      <c r="D1950" t="s">
        <v>7640</v>
      </c>
    </row>
    <row r="1951" spans="1:4" x14ac:dyDescent="0.25">
      <c r="A1951" t="s">
        <v>9637</v>
      </c>
      <c r="B1951" t="str">
        <f t="shared" si="30"/>
        <v>110006680</v>
      </c>
      <c r="C1951" t="s">
        <v>5787</v>
      </c>
      <c r="D1951" t="s">
        <v>7641</v>
      </c>
    </row>
    <row r="1952" spans="1:4" x14ac:dyDescent="0.25">
      <c r="A1952" t="s">
        <v>9638</v>
      </c>
      <c r="B1952" t="str">
        <f t="shared" si="30"/>
        <v>110006922</v>
      </c>
      <c r="C1952" t="s">
        <v>5788</v>
      </c>
      <c r="D1952" t="s">
        <v>11208</v>
      </c>
    </row>
    <row r="1953" spans="1:4" x14ac:dyDescent="0.25">
      <c r="A1953" t="s">
        <v>9639</v>
      </c>
      <c r="B1953" t="str">
        <f t="shared" si="30"/>
        <v>110007751</v>
      </c>
      <c r="C1953" t="s">
        <v>5789</v>
      </c>
      <c r="D1953" t="s">
        <v>7642</v>
      </c>
    </row>
    <row r="1954" spans="1:4" x14ac:dyDescent="0.25">
      <c r="A1954" t="s">
        <v>9640</v>
      </c>
      <c r="B1954" t="str">
        <f t="shared" si="30"/>
        <v>110007752</v>
      </c>
      <c r="C1954" t="s">
        <v>6971</v>
      </c>
      <c r="D1954" t="s">
        <v>7643</v>
      </c>
    </row>
    <row r="1955" spans="1:4" x14ac:dyDescent="0.25">
      <c r="A1955" t="s">
        <v>9641</v>
      </c>
      <c r="B1955" t="str">
        <f t="shared" si="30"/>
        <v>110007752</v>
      </c>
      <c r="C1955" t="s">
        <v>6971</v>
      </c>
      <c r="D1955" t="s">
        <v>7551</v>
      </c>
    </row>
    <row r="1956" spans="1:4" x14ac:dyDescent="0.25">
      <c r="A1956" t="s">
        <v>9642</v>
      </c>
      <c r="B1956" t="str">
        <f t="shared" si="30"/>
        <v>110007756</v>
      </c>
      <c r="C1956" t="s">
        <v>5791</v>
      </c>
      <c r="D1956" t="s">
        <v>7644</v>
      </c>
    </row>
    <row r="1957" spans="1:4" x14ac:dyDescent="0.25">
      <c r="A1957" t="s">
        <v>9643</v>
      </c>
      <c r="B1957" t="str">
        <f t="shared" si="30"/>
        <v>110007757</v>
      </c>
      <c r="C1957" t="s">
        <v>5792</v>
      </c>
      <c r="D1957" t="s">
        <v>7645</v>
      </c>
    </row>
    <row r="1958" spans="1:4" x14ac:dyDescent="0.25">
      <c r="A1958" t="s">
        <v>9644</v>
      </c>
      <c r="B1958" t="str">
        <f t="shared" si="30"/>
        <v>110007915</v>
      </c>
      <c r="C1958" t="s">
        <v>5793</v>
      </c>
      <c r="D1958" t="s">
        <v>7646</v>
      </c>
    </row>
    <row r="1959" spans="1:4" x14ac:dyDescent="0.25">
      <c r="A1959" t="s">
        <v>9645</v>
      </c>
      <c r="B1959" t="str">
        <f t="shared" si="30"/>
        <v>110008134</v>
      </c>
      <c r="C1959" t="s">
        <v>6972</v>
      </c>
      <c r="D1959" t="s">
        <v>7647</v>
      </c>
    </row>
    <row r="1960" spans="1:4" x14ac:dyDescent="0.25">
      <c r="A1960" t="s">
        <v>9646</v>
      </c>
      <c r="B1960" t="str">
        <f t="shared" si="30"/>
        <v>110008134</v>
      </c>
      <c r="C1960" t="s">
        <v>6972</v>
      </c>
      <c r="D1960" t="s">
        <v>7648</v>
      </c>
    </row>
    <row r="1961" spans="1:4" x14ac:dyDescent="0.25">
      <c r="A1961" t="s">
        <v>9647</v>
      </c>
      <c r="B1961" t="str">
        <f t="shared" si="30"/>
        <v>110008134</v>
      </c>
      <c r="C1961" t="s">
        <v>6972</v>
      </c>
      <c r="D1961" t="s">
        <v>7649</v>
      </c>
    </row>
    <row r="1962" spans="1:4" x14ac:dyDescent="0.25">
      <c r="A1962" t="s">
        <v>9648</v>
      </c>
      <c r="B1962" t="str">
        <f t="shared" si="30"/>
        <v>110008134</v>
      </c>
      <c r="C1962" t="s">
        <v>6972</v>
      </c>
      <c r="D1962" t="s">
        <v>7563</v>
      </c>
    </row>
    <row r="1963" spans="1:4" x14ac:dyDescent="0.25">
      <c r="A1963" t="s">
        <v>9649</v>
      </c>
      <c r="B1963" t="str">
        <f t="shared" si="30"/>
        <v>110008134</v>
      </c>
      <c r="C1963" t="s">
        <v>6972</v>
      </c>
      <c r="D1963" t="s">
        <v>7564</v>
      </c>
    </row>
    <row r="1964" spans="1:4" x14ac:dyDescent="0.25">
      <c r="A1964" t="s">
        <v>9650</v>
      </c>
      <c r="B1964" t="str">
        <f t="shared" si="30"/>
        <v>110008134</v>
      </c>
      <c r="C1964" t="s">
        <v>6972</v>
      </c>
      <c r="D1964" t="s">
        <v>11209</v>
      </c>
    </row>
    <row r="1965" spans="1:4" x14ac:dyDescent="0.25">
      <c r="A1965" t="s">
        <v>9651</v>
      </c>
      <c r="B1965" t="str">
        <f t="shared" si="30"/>
        <v>110008134</v>
      </c>
      <c r="C1965" t="s">
        <v>6972</v>
      </c>
      <c r="D1965" t="s">
        <v>7650</v>
      </c>
    </row>
    <row r="1966" spans="1:4" x14ac:dyDescent="0.25">
      <c r="A1966" t="s">
        <v>9652</v>
      </c>
      <c r="B1966" t="str">
        <f t="shared" si="30"/>
        <v>110008205</v>
      </c>
      <c r="C1966" t="s">
        <v>5795</v>
      </c>
      <c r="D1966" t="s">
        <v>7651</v>
      </c>
    </row>
    <row r="1967" spans="1:4" x14ac:dyDescent="0.25">
      <c r="A1967" t="s">
        <v>9653</v>
      </c>
      <c r="B1967" t="str">
        <f t="shared" si="30"/>
        <v>110008573</v>
      </c>
      <c r="C1967" t="s">
        <v>5796</v>
      </c>
      <c r="D1967" t="s">
        <v>7652</v>
      </c>
    </row>
    <row r="1968" spans="1:4" x14ac:dyDescent="0.25">
      <c r="A1968" t="s">
        <v>9654</v>
      </c>
      <c r="B1968" t="str">
        <f t="shared" si="30"/>
        <v>110008574</v>
      </c>
      <c r="C1968" t="s">
        <v>5797</v>
      </c>
      <c r="D1968" t="s">
        <v>7653</v>
      </c>
    </row>
    <row r="1969" spans="1:4" x14ac:dyDescent="0.25">
      <c r="A1969" t="s">
        <v>9655</v>
      </c>
      <c r="B1969" t="str">
        <f t="shared" si="30"/>
        <v>110008576</v>
      </c>
      <c r="C1969" t="s">
        <v>6973</v>
      </c>
      <c r="D1969" t="s">
        <v>7570</v>
      </c>
    </row>
    <row r="1970" spans="1:4" x14ac:dyDescent="0.25">
      <c r="A1970" t="s">
        <v>9656</v>
      </c>
      <c r="B1970" t="str">
        <f t="shared" si="30"/>
        <v>110008576</v>
      </c>
      <c r="C1970" t="s">
        <v>6973</v>
      </c>
      <c r="D1970" t="s">
        <v>7654</v>
      </c>
    </row>
    <row r="1971" spans="1:4" x14ac:dyDescent="0.25">
      <c r="A1971" t="s">
        <v>9657</v>
      </c>
      <c r="B1971" t="str">
        <f t="shared" si="30"/>
        <v>110009313</v>
      </c>
      <c r="C1971" t="s">
        <v>6974</v>
      </c>
      <c r="D1971" t="s">
        <v>7655</v>
      </c>
    </row>
    <row r="1972" spans="1:4" x14ac:dyDescent="0.25">
      <c r="A1972" t="s">
        <v>9658</v>
      </c>
      <c r="B1972" t="str">
        <f t="shared" si="30"/>
        <v>110009313</v>
      </c>
      <c r="C1972" t="s">
        <v>6974</v>
      </c>
      <c r="D1972" t="s">
        <v>7656</v>
      </c>
    </row>
    <row r="1973" spans="1:4" x14ac:dyDescent="0.25">
      <c r="A1973" t="s">
        <v>9659</v>
      </c>
      <c r="B1973" t="str">
        <f t="shared" si="30"/>
        <v>110009634</v>
      </c>
      <c r="C1973" t="s">
        <v>6975</v>
      </c>
      <c r="D1973" t="s">
        <v>7574</v>
      </c>
    </row>
    <row r="1974" spans="1:4" x14ac:dyDescent="0.25">
      <c r="A1974" t="s">
        <v>9660</v>
      </c>
      <c r="B1974" t="str">
        <f t="shared" si="30"/>
        <v>110009634</v>
      </c>
      <c r="C1974" t="s">
        <v>6975</v>
      </c>
      <c r="D1974" t="s">
        <v>11210</v>
      </c>
    </row>
    <row r="1975" spans="1:4" x14ac:dyDescent="0.25">
      <c r="A1975" t="s">
        <v>9661</v>
      </c>
      <c r="B1975" t="str">
        <f t="shared" si="30"/>
        <v>110010031</v>
      </c>
      <c r="C1975" t="s">
        <v>6976</v>
      </c>
      <c r="D1975" t="s">
        <v>11211</v>
      </c>
    </row>
    <row r="1976" spans="1:4" x14ac:dyDescent="0.25">
      <c r="A1976" t="s">
        <v>9662</v>
      </c>
      <c r="B1976" t="str">
        <f t="shared" si="30"/>
        <v>110010031</v>
      </c>
      <c r="C1976" t="s">
        <v>6976</v>
      </c>
      <c r="D1976" t="s">
        <v>7575</v>
      </c>
    </row>
    <row r="1977" spans="1:4" x14ac:dyDescent="0.25">
      <c r="A1977" t="s">
        <v>9663</v>
      </c>
      <c r="B1977" t="str">
        <f t="shared" si="30"/>
        <v>110010481</v>
      </c>
      <c r="C1977" t="s">
        <v>6977</v>
      </c>
      <c r="D1977" t="s">
        <v>7576</v>
      </c>
    </row>
    <row r="1978" spans="1:4" x14ac:dyDescent="0.25">
      <c r="A1978" t="s">
        <v>9664</v>
      </c>
      <c r="B1978" t="str">
        <f t="shared" si="30"/>
        <v>110010481</v>
      </c>
      <c r="C1978" t="s">
        <v>6977</v>
      </c>
      <c r="D1978" t="s">
        <v>7657</v>
      </c>
    </row>
    <row r="1979" spans="1:4" x14ac:dyDescent="0.25">
      <c r="A1979" t="s">
        <v>9665</v>
      </c>
      <c r="B1979" t="str">
        <f t="shared" si="30"/>
        <v>110010921</v>
      </c>
      <c r="C1979" t="s">
        <v>5803</v>
      </c>
      <c r="D1979" t="s">
        <v>7578</v>
      </c>
    </row>
    <row r="1980" spans="1:4" x14ac:dyDescent="0.25">
      <c r="A1980" t="s">
        <v>9666</v>
      </c>
      <c r="B1980" t="str">
        <f t="shared" si="30"/>
        <v>110011103</v>
      </c>
      <c r="C1980" t="s">
        <v>5804</v>
      </c>
      <c r="D1980" t="s">
        <v>7658</v>
      </c>
    </row>
    <row r="1981" spans="1:4" x14ac:dyDescent="0.25">
      <c r="A1981" t="s">
        <v>9667</v>
      </c>
      <c r="B1981" t="str">
        <f t="shared" si="30"/>
        <v>110011104</v>
      </c>
      <c r="C1981" t="s">
        <v>5805</v>
      </c>
      <c r="D1981" t="s">
        <v>7659</v>
      </c>
    </row>
    <row r="1982" spans="1:4" x14ac:dyDescent="0.25">
      <c r="A1982" t="s">
        <v>9668</v>
      </c>
      <c r="B1982" t="str">
        <f t="shared" si="30"/>
        <v>110011475</v>
      </c>
      <c r="C1982" t="s">
        <v>6978</v>
      </c>
      <c r="D1982" t="s">
        <v>7660</v>
      </c>
    </row>
    <row r="1983" spans="1:4" x14ac:dyDescent="0.25">
      <c r="A1983" t="s">
        <v>9669</v>
      </c>
      <c r="B1983" t="str">
        <f t="shared" si="30"/>
        <v>110011475</v>
      </c>
      <c r="C1983" t="s">
        <v>6978</v>
      </c>
      <c r="D1983" t="s">
        <v>7661</v>
      </c>
    </row>
    <row r="1984" spans="1:4" x14ac:dyDescent="0.25">
      <c r="A1984" t="s">
        <v>9670</v>
      </c>
      <c r="B1984" t="str">
        <f t="shared" si="30"/>
        <v>110012403</v>
      </c>
      <c r="C1984" t="s">
        <v>6979</v>
      </c>
      <c r="D1984" t="s">
        <v>7662</v>
      </c>
    </row>
    <row r="1985" spans="1:4" x14ac:dyDescent="0.25">
      <c r="A1985" t="s">
        <v>9671</v>
      </c>
      <c r="B1985" t="str">
        <f t="shared" si="30"/>
        <v>110012403</v>
      </c>
      <c r="C1985" t="s">
        <v>6979</v>
      </c>
      <c r="D1985" t="s">
        <v>7663</v>
      </c>
    </row>
    <row r="1986" spans="1:4" x14ac:dyDescent="0.25">
      <c r="A1986" t="s">
        <v>9672</v>
      </c>
      <c r="B1986" t="str">
        <f t="shared" ref="B1986:B2049" si="31">LEFT(A1986,9)</f>
        <v>110012456</v>
      </c>
      <c r="C1986" t="s">
        <v>5808</v>
      </c>
      <c r="D1986" t="s">
        <v>7664</v>
      </c>
    </row>
    <row r="1987" spans="1:4" x14ac:dyDescent="0.25">
      <c r="A1987" t="s">
        <v>9673</v>
      </c>
      <c r="B1987" t="str">
        <f t="shared" si="31"/>
        <v>110012457</v>
      </c>
      <c r="C1987" t="s">
        <v>5809</v>
      </c>
      <c r="D1987" t="s">
        <v>7586</v>
      </c>
    </row>
    <row r="1988" spans="1:4" x14ac:dyDescent="0.25">
      <c r="A1988" t="s">
        <v>9674</v>
      </c>
      <c r="B1988" t="str">
        <f t="shared" si="31"/>
        <v>110012699</v>
      </c>
      <c r="C1988" t="s">
        <v>5810</v>
      </c>
      <c r="D1988" t="s">
        <v>7665</v>
      </c>
    </row>
    <row r="1989" spans="1:4" x14ac:dyDescent="0.25">
      <c r="A1989" t="s">
        <v>9675</v>
      </c>
      <c r="B1989" t="str">
        <f t="shared" si="31"/>
        <v>110012803</v>
      </c>
      <c r="C1989" t="s">
        <v>6980</v>
      </c>
      <c r="D1989" t="s">
        <v>7588</v>
      </c>
    </row>
    <row r="1990" spans="1:4" x14ac:dyDescent="0.25">
      <c r="A1990" t="s">
        <v>9676</v>
      </c>
      <c r="B1990" t="str">
        <f t="shared" si="31"/>
        <v>110012803</v>
      </c>
      <c r="C1990" t="s">
        <v>6980</v>
      </c>
      <c r="D1990" t="s">
        <v>7666</v>
      </c>
    </row>
    <row r="1991" spans="1:4" x14ac:dyDescent="0.25">
      <c r="A1991" t="s">
        <v>9677</v>
      </c>
      <c r="B1991" t="str">
        <f t="shared" si="31"/>
        <v>110013069</v>
      </c>
      <c r="C1991" t="s">
        <v>6981</v>
      </c>
      <c r="D1991" t="s">
        <v>7667</v>
      </c>
    </row>
    <row r="1992" spans="1:4" x14ac:dyDescent="0.25">
      <c r="A1992" t="s">
        <v>9678</v>
      </c>
      <c r="B1992" t="str">
        <f t="shared" si="31"/>
        <v>110013069</v>
      </c>
      <c r="C1992" t="s">
        <v>6981</v>
      </c>
      <c r="D1992" t="s">
        <v>7591</v>
      </c>
    </row>
    <row r="1993" spans="1:4" x14ac:dyDescent="0.25">
      <c r="A1993" t="s">
        <v>9679</v>
      </c>
      <c r="B1993" t="str">
        <f t="shared" si="31"/>
        <v>110014651</v>
      </c>
      <c r="C1993" t="s">
        <v>5813</v>
      </c>
      <c r="D1993" t="s">
        <v>7668</v>
      </c>
    </row>
    <row r="1994" spans="1:4" x14ac:dyDescent="0.25">
      <c r="A1994" t="s">
        <v>9680</v>
      </c>
      <c r="B1994" t="str">
        <f t="shared" si="31"/>
        <v>110014683</v>
      </c>
      <c r="C1994" t="s">
        <v>5814</v>
      </c>
      <c r="D1994" t="s">
        <v>7594</v>
      </c>
    </row>
    <row r="1995" spans="1:4" x14ac:dyDescent="0.25">
      <c r="A1995" t="s">
        <v>9681</v>
      </c>
      <c r="B1995" t="str">
        <f t="shared" si="31"/>
        <v>110015087</v>
      </c>
      <c r="C1995" t="s">
        <v>5815</v>
      </c>
      <c r="D1995" t="s">
        <v>7669</v>
      </c>
    </row>
    <row r="1996" spans="1:4" x14ac:dyDescent="0.25">
      <c r="A1996" t="s">
        <v>9682</v>
      </c>
      <c r="B1996" t="str">
        <f t="shared" si="31"/>
        <v>110016045</v>
      </c>
      <c r="C1996" t="s">
        <v>6982</v>
      </c>
      <c r="D1996" t="s">
        <v>7596</v>
      </c>
    </row>
    <row r="1997" spans="1:4" x14ac:dyDescent="0.25">
      <c r="A1997" t="s">
        <v>9683</v>
      </c>
      <c r="B1997" t="str">
        <f t="shared" si="31"/>
        <v>110016045</v>
      </c>
      <c r="C1997" t="s">
        <v>6982</v>
      </c>
      <c r="D1997" t="s">
        <v>11212</v>
      </c>
    </row>
    <row r="1998" spans="1:4" x14ac:dyDescent="0.25">
      <c r="A1998" t="s">
        <v>9684</v>
      </c>
      <c r="B1998" t="str">
        <f t="shared" si="31"/>
        <v>110016284</v>
      </c>
      <c r="C1998" t="s">
        <v>5817</v>
      </c>
      <c r="D1998" t="s">
        <v>7670</v>
      </c>
    </row>
    <row r="1999" spans="1:4" x14ac:dyDescent="0.25">
      <c r="A1999" t="s">
        <v>9685</v>
      </c>
      <c r="B1999" t="str">
        <f t="shared" si="31"/>
        <v>110016285</v>
      </c>
      <c r="C1999" t="s">
        <v>5818</v>
      </c>
      <c r="D1999" t="s">
        <v>7598</v>
      </c>
    </row>
    <row r="2000" spans="1:4" x14ac:dyDescent="0.25">
      <c r="A2000" t="s">
        <v>9686</v>
      </c>
      <c r="B2000" t="str">
        <f t="shared" si="31"/>
        <v>110016286</v>
      </c>
      <c r="C2000" t="s">
        <v>5819</v>
      </c>
      <c r="D2000" t="s">
        <v>7671</v>
      </c>
    </row>
    <row r="2001" spans="1:4" x14ac:dyDescent="0.25">
      <c r="A2001" t="s">
        <v>9687</v>
      </c>
      <c r="B2001" t="str">
        <f t="shared" si="31"/>
        <v>110016287</v>
      </c>
      <c r="C2001" t="s">
        <v>5820</v>
      </c>
      <c r="D2001" t="s">
        <v>7672</v>
      </c>
    </row>
    <row r="2002" spans="1:4" x14ac:dyDescent="0.25">
      <c r="A2002" t="s">
        <v>9688</v>
      </c>
      <c r="B2002" t="str">
        <f t="shared" si="31"/>
        <v>110016289</v>
      </c>
      <c r="C2002" t="s">
        <v>5821</v>
      </c>
      <c r="D2002" t="s">
        <v>7673</v>
      </c>
    </row>
    <row r="2003" spans="1:4" x14ac:dyDescent="0.25">
      <c r="A2003" t="s">
        <v>9689</v>
      </c>
      <c r="B2003" t="str">
        <f t="shared" si="31"/>
        <v>110016290</v>
      </c>
      <c r="C2003" t="s">
        <v>5822</v>
      </c>
      <c r="D2003" t="s">
        <v>7674</v>
      </c>
    </row>
    <row r="2004" spans="1:4" x14ac:dyDescent="0.25">
      <c r="A2004" t="s">
        <v>9690</v>
      </c>
      <c r="B2004" t="str">
        <f t="shared" si="31"/>
        <v>110016291</v>
      </c>
      <c r="C2004" t="s">
        <v>5823</v>
      </c>
      <c r="D2004" t="s">
        <v>7603</v>
      </c>
    </row>
    <row r="2005" spans="1:4" x14ac:dyDescent="0.25">
      <c r="A2005" t="s">
        <v>9691</v>
      </c>
      <c r="B2005" t="str">
        <f t="shared" si="31"/>
        <v>110016292</v>
      </c>
      <c r="C2005" t="s">
        <v>5824</v>
      </c>
      <c r="D2005" t="s">
        <v>7675</v>
      </c>
    </row>
    <row r="2006" spans="1:4" x14ac:dyDescent="0.25">
      <c r="A2006" t="s">
        <v>9692</v>
      </c>
      <c r="B2006" t="str">
        <f t="shared" si="31"/>
        <v>110016293</v>
      </c>
      <c r="C2006" t="s">
        <v>5825</v>
      </c>
      <c r="D2006" t="s">
        <v>7676</v>
      </c>
    </row>
    <row r="2007" spans="1:4" x14ac:dyDescent="0.25">
      <c r="A2007" t="s">
        <v>9693</v>
      </c>
      <c r="B2007" t="str">
        <f t="shared" si="31"/>
        <v>110016886</v>
      </c>
      <c r="C2007" t="s">
        <v>5827</v>
      </c>
      <c r="D2007" t="s">
        <v>7677</v>
      </c>
    </row>
    <row r="2008" spans="1:4" x14ac:dyDescent="0.25">
      <c r="A2008" t="s">
        <v>9694</v>
      </c>
      <c r="B2008" t="str">
        <f t="shared" si="31"/>
        <v>110016888</v>
      </c>
      <c r="C2008" t="s">
        <v>5828</v>
      </c>
      <c r="D2008" t="s">
        <v>7678</v>
      </c>
    </row>
    <row r="2009" spans="1:4" x14ac:dyDescent="0.25">
      <c r="A2009" t="s">
        <v>9695</v>
      </c>
      <c r="B2009" t="str">
        <f t="shared" si="31"/>
        <v>110016929</v>
      </c>
      <c r="C2009" t="s">
        <v>11183</v>
      </c>
      <c r="D2009" t="s">
        <v>7679</v>
      </c>
    </row>
    <row r="2010" spans="1:4" x14ac:dyDescent="0.25">
      <c r="A2010" t="s">
        <v>9696</v>
      </c>
      <c r="B2010" t="str">
        <f t="shared" si="31"/>
        <v>110016954</v>
      </c>
      <c r="C2010" t="s">
        <v>5829</v>
      </c>
      <c r="D2010" t="s">
        <v>7680</v>
      </c>
    </row>
    <row r="2011" spans="1:4" x14ac:dyDescent="0.25">
      <c r="A2011" t="s">
        <v>9697</v>
      </c>
      <c r="B2011" t="str">
        <f t="shared" si="31"/>
        <v>110016955</v>
      </c>
      <c r="C2011" t="s">
        <v>5830</v>
      </c>
      <c r="D2011" t="s">
        <v>7611</v>
      </c>
    </row>
    <row r="2012" spans="1:4" x14ac:dyDescent="0.25">
      <c r="A2012" t="s">
        <v>9698</v>
      </c>
      <c r="B2012" t="str">
        <f t="shared" si="31"/>
        <v>110016956</v>
      </c>
      <c r="C2012" t="s">
        <v>5831</v>
      </c>
      <c r="D2012" t="s">
        <v>7612</v>
      </c>
    </row>
    <row r="2013" spans="1:4" x14ac:dyDescent="0.25">
      <c r="A2013" t="s">
        <v>9699</v>
      </c>
      <c r="B2013" t="str">
        <f t="shared" si="31"/>
        <v>110016957</v>
      </c>
      <c r="C2013" t="s">
        <v>5832</v>
      </c>
      <c r="D2013" t="s">
        <v>7613</v>
      </c>
    </row>
    <row r="2014" spans="1:4" x14ac:dyDescent="0.25">
      <c r="A2014" t="s">
        <v>9700</v>
      </c>
      <c r="B2014" t="str">
        <f t="shared" si="31"/>
        <v>110016958</v>
      </c>
      <c r="C2014" t="s">
        <v>5833</v>
      </c>
      <c r="D2014" t="s">
        <v>7681</v>
      </c>
    </row>
    <row r="2015" spans="1:4" x14ac:dyDescent="0.25">
      <c r="A2015" t="s">
        <v>9701</v>
      </c>
      <c r="B2015" t="str">
        <f t="shared" si="31"/>
        <v>110017091</v>
      </c>
      <c r="C2015" t="s">
        <v>5834</v>
      </c>
      <c r="D2015" t="s">
        <v>7682</v>
      </c>
    </row>
    <row r="2016" spans="1:4" x14ac:dyDescent="0.25">
      <c r="A2016" t="s">
        <v>9702</v>
      </c>
      <c r="B2016" t="str">
        <f t="shared" si="31"/>
        <v>110017092</v>
      </c>
      <c r="C2016" t="s">
        <v>5835</v>
      </c>
      <c r="D2016" t="s">
        <v>7683</v>
      </c>
    </row>
    <row r="2017" spans="1:4" x14ac:dyDescent="0.25">
      <c r="A2017" t="s">
        <v>9703</v>
      </c>
      <c r="B2017" t="str">
        <f t="shared" si="31"/>
        <v>110017093</v>
      </c>
      <c r="C2017" t="s">
        <v>5836</v>
      </c>
      <c r="D2017" t="s">
        <v>7684</v>
      </c>
    </row>
    <row r="2018" spans="1:4" x14ac:dyDescent="0.25">
      <c r="A2018" t="s">
        <v>9704</v>
      </c>
      <c r="B2018" t="str">
        <f t="shared" si="31"/>
        <v>110017094</v>
      </c>
      <c r="C2018" t="s">
        <v>5837</v>
      </c>
      <c r="D2018" t="s">
        <v>7685</v>
      </c>
    </row>
    <row r="2019" spans="1:4" x14ac:dyDescent="0.25">
      <c r="A2019" t="s">
        <v>9705</v>
      </c>
      <c r="B2019" t="str">
        <f t="shared" si="31"/>
        <v>110017393</v>
      </c>
      <c r="C2019" t="s">
        <v>5838</v>
      </c>
    </row>
    <row r="2020" spans="1:4" x14ac:dyDescent="0.25">
      <c r="A2020" t="s">
        <v>9706</v>
      </c>
      <c r="B2020" t="str">
        <f t="shared" si="31"/>
        <v>110017450</v>
      </c>
      <c r="C2020" t="s">
        <v>5839</v>
      </c>
    </row>
    <row r="2021" spans="1:4" x14ac:dyDescent="0.25">
      <c r="A2021" t="s">
        <v>9707</v>
      </c>
      <c r="B2021" t="str">
        <f t="shared" si="31"/>
        <v>110017451</v>
      </c>
      <c r="C2021" t="s">
        <v>5840</v>
      </c>
    </row>
    <row r="2022" spans="1:4" x14ac:dyDescent="0.25">
      <c r="A2022" t="s">
        <v>9708</v>
      </c>
      <c r="B2022" t="str">
        <f t="shared" si="31"/>
        <v>110017452</v>
      </c>
      <c r="C2022" t="s">
        <v>5841</v>
      </c>
    </row>
    <row r="2023" spans="1:4" x14ac:dyDescent="0.25">
      <c r="A2023" t="s">
        <v>9709</v>
      </c>
      <c r="B2023" t="str">
        <f t="shared" si="31"/>
        <v>110017636</v>
      </c>
      <c r="C2023" t="s">
        <v>5842</v>
      </c>
    </row>
    <row r="2024" spans="1:4" x14ac:dyDescent="0.25">
      <c r="A2024" t="s">
        <v>9710</v>
      </c>
      <c r="B2024" t="str">
        <f t="shared" si="31"/>
        <v>110017637</v>
      </c>
      <c r="C2024" t="s">
        <v>5843</v>
      </c>
    </row>
    <row r="2025" spans="1:4" x14ac:dyDescent="0.25">
      <c r="A2025" t="s">
        <v>9711</v>
      </c>
      <c r="B2025" t="str">
        <f t="shared" si="31"/>
        <v>110017695</v>
      </c>
      <c r="C2025" t="s">
        <v>5844</v>
      </c>
    </row>
    <row r="2026" spans="1:4" x14ac:dyDescent="0.25">
      <c r="A2026" t="s">
        <v>9712</v>
      </c>
      <c r="B2026" t="str">
        <f t="shared" si="31"/>
        <v>110017750</v>
      </c>
      <c r="C2026" t="s">
        <v>5845</v>
      </c>
    </row>
    <row r="2027" spans="1:4" x14ac:dyDescent="0.25">
      <c r="A2027" t="s">
        <v>9713</v>
      </c>
      <c r="B2027" t="str">
        <f t="shared" si="31"/>
        <v>110017751</v>
      </c>
      <c r="C2027" t="s">
        <v>5846</v>
      </c>
    </row>
    <row r="2028" spans="1:4" x14ac:dyDescent="0.25">
      <c r="A2028" t="s">
        <v>9714</v>
      </c>
      <c r="B2028" t="str">
        <f t="shared" si="31"/>
        <v>110017752</v>
      </c>
      <c r="C2028" t="s">
        <v>5847</v>
      </c>
    </row>
    <row r="2029" spans="1:4" x14ac:dyDescent="0.25">
      <c r="A2029" t="s">
        <v>9715</v>
      </c>
      <c r="B2029" t="str">
        <f t="shared" si="31"/>
        <v>110017938</v>
      </c>
      <c r="C2029" t="s">
        <v>5848</v>
      </c>
    </row>
    <row r="2030" spans="1:4" x14ac:dyDescent="0.25">
      <c r="A2030" t="s">
        <v>9716</v>
      </c>
      <c r="B2030" t="str">
        <f t="shared" si="31"/>
        <v>110018388</v>
      </c>
      <c r="C2030" t="s">
        <v>6983</v>
      </c>
    </row>
    <row r="2031" spans="1:4" x14ac:dyDescent="0.25">
      <c r="A2031" t="s">
        <v>9717</v>
      </c>
      <c r="B2031" t="str">
        <f t="shared" si="31"/>
        <v>110018388</v>
      </c>
      <c r="C2031" t="s">
        <v>6983</v>
      </c>
    </row>
    <row r="2032" spans="1:4" x14ac:dyDescent="0.25">
      <c r="A2032" t="s">
        <v>9718</v>
      </c>
      <c r="B2032" t="str">
        <f t="shared" si="31"/>
        <v>110018407</v>
      </c>
      <c r="C2032" t="s">
        <v>5850</v>
      </c>
    </row>
    <row r="2033" spans="1:3" x14ac:dyDescent="0.25">
      <c r="A2033" t="s">
        <v>9719</v>
      </c>
      <c r="B2033" t="str">
        <f t="shared" si="31"/>
        <v>110018409</v>
      </c>
      <c r="C2033" t="s">
        <v>5851</v>
      </c>
    </row>
    <row r="2034" spans="1:3" x14ac:dyDescent="0.25">
      <c r="A2034" t="s">
        <v>9720</v>
      </c>
      <c r="B2034" t="str">
        <f t="shared" si="31"/>
        <v>110018470</v>
      </c>
      <c r="C2034" t="s">
        <v>5852</v>
      </c>
    </row>
    <row r="2035" spans="1:3" x14ac:dyDescent="0.25">
      <c r="A2035" t="s">
        <v>9721</v>
      </c>
      <c r="B2035" t="str">
        <f t="shared" si="31"/>
        <v>110018647</v>
      </c>
      <c r="C2035" t="s">
        <v>5853</v>
      </c>
    </row>
    <row r="2036" spans="1:3" x14ac:dyDescent="0.25">
      <c r="A2036" t="s">
        <v>9722</v>
      </c>
      <c r="B2036" t="str">
        <f t="shared" si="31"/>
        <v>110018742</v>
      </c>
      <c r="C2036" t="s">
        <v>5854</v>
      </c>
    </row>
    <row r="2037" spans="1:3" x14ac:dyDescent="0.25">
      <c r="A2037" t="s">
        <v>9723</v>
      </c>
      <c r="B2037" t="str">
        <f t="shared" si="31"/>
        <v>110018745</v>
      </c>
      <c r="C2037" t="s">
        <v>5855</v>
      </c>
    </row>
    <row r="2038" spans="1:3" x14ac:dyDescent="0.25">
      <c r="A2038" t="s">
        <v>9724</v>
      </c>
      <c r="B2038" t="str">
        <f t="shared" si="31"/>
        <v>110018883</v>
      </c>
      <c r="C2038" t="s">
        <v>5856</v>
      </c>
    </row>
    <row r="2039" spans="1:3" x14ac:dyDescent="0.25">
      <c r="A2039" t="s">
        <v>9725</v>
      </c>
      <c r="B2039" t="str">
        <f t="shared" si="31"/>
        <v>110018884</v>
      </c>
      <c r="C2039" t="s">
        <v>5857</v>
      </c>
    </row>
    <row r="2040" spans="1:3" x14ac:dyDescent="0.25">
      <c r="A2040" t="s">
        <v>9726</v>
      </c>
      <c r="B2040" t="str">
        <f t="shared" si="31"/>
        <v>110018885</v>
      </c>
      <c r="C2040" t="s">
        <v>5858</v>
      </c>
    </row>
    <row r="2041" spans="1:3" x14ac:dyDescent="0.25">
      <c r="A2041" t="s">
        <v>9727</v>
      </c>
      <c r="B2041" t="str">
        <f t="shared" si="31"/>
        <v>110018886</v>
      </c>
      <c r="C2041" t="s">
        <v>5859</v>
      </c>
    </row>
    <row r="2042" spans="1:3" x14ac:dyDescent="0.25">
      <c r="A2042" t="s">
        <v>9728</v>
      </c>
      <c r="B2042" t="str">
        <f t="shared" si="31"/>
        <v>110018968</v>
      </c>
      <c r="C2042" t="s">
        <v>5860</v>
      </c>
    </row>
    <row r="2043" spans="1:3" x14ac:dyDescent="0.25">
      <c r="A2043" t="s">
        <v>9729</v>
      </c>
      <c r="B2043" t="str">
        <f t="shared" si="31"/>
        <v>110018969</v>
      </c>
      <c r="C2043" t="s">
        <v>5861</v>
      </c>
    </row>
    <row r="2044" spans="1:3" x14ac:dyDescent="0.25">
      <c r="A2044" t="s">
        <v>9730</v>
      </c>
      <c r="B2044" t="str">
        <f t="shared" si="31"/>
        <v>110019039</v>
      </c>
      <c r="C2044" t="s">
        <v>5862</v>
      </c>
    </row>
    <row r="2045" spans="1:3" x14ac:dyDescent="0.25">
      <c r="A2045" t="s">
        <v>9731</v>
      </c>
      <c r="B2045" t="str">
        <f t="shared" si="31"/>
        <v>110019272</v>
      </c>
      <c r="C2045" t="s">
        <v>5863</v>
      </c>
    </row>
    <row r="2046" spans="1:3" x14ac:dyDescent="0.25">
      <c r="A2046" t="s">
        <v>9732</v>
      </c>
      <c r="B2046" t="str">
        <f t="shared" si="31"/>
        <v>110019273</v>
      </c>
      <c r="C2046" t="s">
        <v>5864</v>
      </c>
    </row>
    <row r="2047" spans="1:3" x14ac:dyDescent="0.25">
      <c r="A2047" t="s">
        <v>9733</v>
      </c>
      <c r="B2047" t="str">
        <f t="shared" si="31"/>
        <v>110019628</v>
      </c>
      <c r="C2047" t="s">
        <v>5865</v>
      </c>
    </row>
    <row r="2048" spans="1:3" x14ac:dyDescent="0.25">
      <c r="A2048" t="s">
        <v>9734</v>
      </c>
      <c r="B2048" t="str">
        <f t="shared" si="31"/>
        <v>110019629</v>
      </c>
      <c r="C2048" t="s">
        <v>5866</v>
      </c>
    </row>
    <row r="2049" spans="1:3" x14ac:dyDescent="0.25">
      <c r="A2049" t="s">
        <v>9735</v>
      </c>
      <c r="B2049" t="str">
        <f t="shared" si="31"/>
        <v>110019633</v>
      </c>
      <c r="C2049" t="s">
        <v>5867</v>
      </c>
    </row>
    <row r="2050" spans="1:3" x14ac:dyDescent="0.25">
      <c r="A2050" t="s">
        <v>9736</v>
      </c>
      <c r="B2050" t="str">
        <f t="shared" ref="B2050:B2112" si="32">LEFT(A2050,9)</f>
        <v>110019945</v>
      </c>
      <c r="C2050" t="s">
        <v>5868</v>
      </c>
    </row>
    <row r="2051" spans="1:3" x14ac:dyDescent="0.25">
      <c r="A2051" t="s">
        <v>9737</v>
      </c>
      <c r="B2051" t="str">
        <f t="shared" si="32"/>
        <v>110020073</v>
      </c>
      <c r="C2051" t="s">
        <v>6984</v>
      </c>
    </row>
    <row r="2052" spans="1:3" x14ac:dyDescent="0.25">
      <c r="A2052" t="s">
        <v>9738</v>
      </c>
      <c r="B2052" t="str">
        <f t="shared" si="32"/>
        <v>110020073</v>
      </c>
      <c r="C2052" t="s">
        <v>6984</v>
      </c>
    </row>
    <row r="2053" spans="1:3" x14ac:dyDescent="0.25">
      <c r="A2053" t="s">
        <v>9739</v>
      </c>
      <c r="B2053" t="str">
        <f t="shared" si="32"/>
        <v>110020149</v>
      </c>
      <c r="C2053" t="s">
        <v>5870</v>
      </c>
    </row>
    <row r="2054" spans="1:3" x14ac:dyDescent="0.25">
      <c r="A2054" t="s">
        <v>9740</v>
      </c>
      <c r="B2054" t="str">
        <f t="shared" si="32"/>
        <v>120000187</v>
      </c>
      <c r="C2054" t="s">
        <v>5872</v>
      </c>
    </row>
    <row r="2055" spans="1:3" x14ac:dyDescent="0.25">
      <c r="A2055" t="s">
        <v>9741</v>
      </c>
      <c r="B2055" t="str">
        <f t="shared" si="32"/>
        <v>120000188</v>
      </c>
      <c r="C2055" t="s">
        <v>5873</v>
      </c>
    </row>
    <row r="2056" spans="1:3" x14ac:dyDescent="0.25">
      <c r="A2056" t="s">
        <v>9742</v>
      </c>
      <c r="B2056" t="str">
        <f t="shared" si="32"/>
        <v>120000189</v>
      </c>
      <c r="C2056" t="s">
        <v>5874</v>
      </c>
    </row>
    <row r="2057" spans="1:3" x14ac:dyDescent="0.25">
      <c r="A2057" t="s">
        <v>9743</v>
      </c>
      <c r="B2057" t="str">
        <f t="shared" si="32"/>
        <v>120000190</v>
      </c>
      <c r="C2057" t="s">
        <v>5875</v>
      </c>
    </row>
    <row r="2058" spans="1:3" x14ac:dyDescent="0.25">
      <c r="A2058" t="s">
        <v>9744</v>
      </c>
      <c r="B2058" t="str">
        <f t="shared" si="32"/>
        <v>120000191</v>
      </c>
      <c r="C2058" t="s">
        <v>5876</v>
      </c>
    </row>
    <row r="2059" spans="1:3" x14ac:dyDescent="0.25">
      <c r="A2059" t="s">
        <v>9745</v>
      </c>
      <c r="B2059" t="str">
        <f t="shared" si="32"/>
        <v>120000318</v>
      </c>
      <c r="C2059" t="s">
        <v>6986</v>
      </c>
    </row>
    <row r="2060" spans="1:3" x14ac:dyDescent="0.25">
      <c r="A2060" t="s">
        <v>9746</v>
      </c>
      <c r="B2060" t="str">
        <f t="shared" si="32"/>
        <v>120000318</v>
      </c>
      <c r="C2060" t="s">
        <v>6986</v>
      </c>
    </row>
    <row r="2061" spans="1:3" x14ac:dyDescent="0.25">
      <c r="A2061" t="s">
        <v>9747</v>
      </c>
      <c r="B2061" t="str">
        <f t="shared" si="32"/>
        <v>120000318</v>
      </c>
      <c r="C2061" t="s">
        <v>6986</v>
      </c>
    </row>
    <row r="2062" spans="1:3" x14ac:dyDescent="0.25">
      <c r="A2062" t="s">
        <v>9748</v>
      </c>
      <c r="B2062" t="str">
        <f t="shared" si="32"/>
        <v>120000388</v>
      </c>
      <c r="C2062" t="s">
        <v>5879</v>
      </c>
    </row>
    <row r="2063" spans="1:3" x14ac:dyDescent="0.25">
      <c r="A2063" t="s">
        <v>9749</v>
      </c>
      <c r="B2063" t="str">
        <f t="shared" si="32"/>
        <v>120001012</v>
      </c>
      <c r="C2063" t="s">
        <v>6987</v>
      </c>
    </row>
    <row r="2064" spans="1:3" x14ac:dyDescent="0.25">
      <c r="A2064" t="s">
        <v>9750</v>
      </c>
      <c r="B2064" t="str">
        <f t="shared" si="32"/>
        <v>120001012</v>
      </c>
      <c r="C2064" t="s">
        <v>6987</v>
      </c>
    </row>
    <row r="2065" spans="1:3" x14ac:dyDescent="0.25">
      <c r="A2065" t="s">
        <v>9751</v>
      </c>
      <c r="B2065" t="str">
        <f t="shared" si="32"/>
        <v>120001012</v>
      </c>
      <c r="C2065" t="s">
        <v>6987</v>
      </c>
    </row>
    <row r="2066" spans="1:3" x14ac:dyDescent="0.25">
      <c r="A2066" t="s">
        <v>9752</v>
      </c>
      <c r="B2066" t="str">
        <f t="shared" si="32"/>
        <v>120001012</v>
      </c>
      <c r="C2066" t="s">
        <v>6987</v>
      </c>
    </row>
    <row r="2067" spans="1:3" x14ac:dyDescent="0.25">
      <c r="A2067" t="s">
        <v>9753</v>
      </c>
      <c r="B2067" t="str">
        <f t="shared" si="32"/>
        <v>120001012</v>
      </c>
      <c r="C2067" t="s">
        <v>6987</v>
      </c>
    </row>
    <row r="2068" spans="1:3" x14ac:dyDescent="0.25">
      <c r="A2068" t="s">
        <v>9754</v>
      </c>
      <c r="B2068" t="str">
        <f t="shared" si="32"/>
        <v>120001012</v>
      </c>
      <c r="C2068" t="s">
        <v>6987</v>
      </c>
    </row>
    <row r="2069" spans="1:3" x14ac:dyDescent="0.25">
      <c r="A2069" t="s">
        <v>9755</v>
      </c>
      <c r="B2069" t="str">
        <f t="shared" si="32"/>
        <v>120001012</v>
      </c>
      <c r="C2069" t="s">
        <v>6987</v>
      </c>
    </row>
    <row r="2070" spans="1:3" x14ac:dyDescent="0.25">
      <c r="A2070" t="s">
        <v>9756</v>
      </c>
      <c r="B2070" t="str">
        <f t="shared" si="32"/>
        <v>120001012</v>
      </c>
      <c r="C2070" t="s">
        <v>6987</v>
      </c>
    </row>
    <row r="2071" spans="1:3" x14ac:dyDescent="0.25">
      <c r="A2071" t="s">
        <v>9757</v>
      </c>
      <c r="B2071" t="str">
        <f t="shared" si="32"/>
        <v>120001012</v>
      </c>
      <c r="C2071" t="s">
        <v>6987</v>
      </c>
    </row>
    <row r="2072" spans="1:3" x14ac:dyDescent="0.25">
      <c r="A2072" t="s">
        <v>9758</v>
      </c>
      <c r="B2072" t="str">
        <f t="shared" si="32"/>
        <v>120001012</v>
      </c>
      <c r="C2072" t="s">
        <v>6987</v>
      </c>
    </row>
    <row r="2073" spans="1:3" x14ac:dyDescent="0.25">
      <c r="A2073" t="s">
        <v>9759</v>
      </c>
      <c r="B2073" t="str">
        <f t="shared" si="32"/>
        <v>120001012</v>
      </c>
      <c r="C2073" t="s">
        <v>6987</v>
      </c>
    </row>
    <row r="2074" spans="1:3" x14ac:dyDescent="0.25">
      <c r="A2074" t="s">
        <v>9760</v>
      </c>
      <c r="B2074" t="str">
        <f t="shared" si="32"/>
        <v>120001370</v>
      </c>
      <c r="C2074" t="s">
        <v>5888</v>
      </c>
    </row>
    <row r="2075" spans="1:3" x14ac:dyDescent="0.25">
      <c r="A2075" t="s">
        <v>9761</v>
      </c>
      <c r="B2075" t="str">
        <f t="shared" si="32"/>
        <v>120001371</v>
      </c>
      <c r="C2075" t="s">
        <v>5889</v>
      </c>
    </row>
    <row r="2076" spans="1:3" x14ac:dyDescent="0.25">
      <c r="A2076" t="s">
        <v>9762</v>
      </c>
      <c r="B2076" t="str">
        <f t="shared" si="32"/>
        <v>120001392</v>
      </c>
      <c r="C2076" t="s">
        <v>6988</v>
      </c>
    </row>
    <row r="2077" spans="1:3" x14ac:dyDescent="0.25">
      <c r="A2077" t="s">
        <v>9763</v>
      </c>
      <c r="B2077" t="str">
        <f t="shared" si="32"/>
        <v>120001392</v>
      </c>
      <c r="C2077" t="s">
        <v>6988</v>
      </c>
    </row>
    <row r="2078" spans="1:3" x14ac:dyDescent="0.25">
      <c r="A2078" t="s">
        <v>9764</v>
      </c>
      <c r="B2078" t="str">
        <f t="shared" si="32"/>
        <v>120001471</v>
      </c>
      <c r="C2078" t="s">
        <v>5891</v>
      </c>
    </row>
    <row r="2079" spans="1:3" x14ac:dyDescent="0.25">
      <c r="A2079" t="s">
        <v>9765</v>
      </c>
      <c r="B2079" t="str">
        <f t="shared" si="32"/>
        <v>120001874</v>
      </c>
      <c r="C2079" t="s">
        <v>5892</v>
      </c>
    </row>
    <row r="2080" spans="1:3" x14ac:dyDescent="0.25">
      <c r="A2080" t="s">
        <v>9766</v>
      </c>
      <c r="B2080" t="str">
        <f t="shared" si="32"/>
        <v>120002561</v>
      </c>
      <c r="C2080" t="s">
        <v>5893</v>
      </c>
    </row>
    <row r="2081" spans="1:3" x14ac:dyDescent="0.25">
      <c r="A2081" t="s">
        <v>9767</v>
      </c>
      <c r="B2081" t="str">
        <f t="shared" si="32"/>
        <v>120002858</v>
      </c>
      <c r="C2081" t="s">
        <v>6989</v>
      </c>
    </row>
    <row r="2082" spans="1:3" x14ac:dyDescent="0.25">
      <c r="A2082" t="s">
        <v>9768</v>
      </c>
      <c r="B2082" t="str">
        <f t="shared" si="32"/>
        <v>120002858</v>
      </c>
      <c r="C2082" t="s">
        <v>6989</v>
      </c>
    </row>
    <row r="2083" spans="1:3" x14ac:dyDescent="0.25">
      <c r="A2083" t="s">
        <v>9769</v>
      </c>
      <c r="B2083" t="str">
        <f t="shared" si="32"/>
        <v>120002858</v>
      </c>
      <c r="C2083" t="s">
        <v>6989</v>
      </c>
    </row>
    <row r="2084" spans="1:3" x14ac:dyDescent="0.25">
      <c r="A2084" t="s">
        <v>9770</v>
      </c>
      <c r="B2084" t="str">
        <f t="shared" si="32"/>
        <v>120002858</v>
      </c>
      <c r="C2084" t="s">
        <v>6989</v>
      </c>
    </row>
    <row r="2085" spans="1:3" x14ac:dyDescent="0.25">
      <c r="A2085" t="s">
        <v>9771</v>
      </c>
      <c r="B2085" t="str">
        <f t="shared" si="32"/>
        <v>120002858</v>
      </c>
      <c r="C2085" t="s">
        <v>6989</v>
      </c>
    </row>
    <row r="2086" spans="1:3" x14ac:dyDescent="0.25">
      <c r="A2086" t="s">
        <v>9772</v>
      </c>
      <c r="B2086" t="str">
        <f t="shared" si="32"/>
        <v>120003131</v>
      </c>
      <c r="C2086" t="s">
        <v>5895</v>
      </c>
    </row>
    <row r="2087" spans="1:3" x14ac:dyDescent="0.25">
      <c r="A2087" t="s">
        <v>9773</v>
      </c>
      <c r="B2087" t="str">
        <f t="shared" si="32"/>
        <v>120003469</v>
      </c>
      <c r="C2087" t="s">
        <v>5896</v>
      </c>
    </row>
    <row r="2088" spans="1:3" x14ac:dyDescent="0.25">
      <c r="A2088" t="s">
        <v>9774</v>
      </c>
      <c r="B2088" t="str">
        <f t="shared" si="32"/>
        <v>120003983</v>
      </c>
      <c r="C2088" t="s">
        <v>5897</v>
      </c>
    </row>
    <row r="2089" spans="1:3" x14ac:dyDescent="0.25">
      <c r="A2089" t="s">
        <v>9775</v>
      </c>
      <c r="B2089" t="str">
        <f t="shared" si="32"/>
        <v>120004629</v>
      </c>
      <c r="C2089" t="s">
        <v>6990</v>
      </c>
    </row>
    <row r="2090" spans="1:3" x14ac:dyDescent="0.25">
      <c r="A2090" t="s">
        <v>9776</v>
      </c>
      <c r="B2090" t="str">
        <f t="shared" si="32"/>
        <v>120004629</v>
      </c>
      <c r="C2090" t="s">
        <v>6990</v>
      </c>
    </row>
    <row r="2091" spans="1:3" x14ac:dyDescent="0.25">
      <c r="A2091" t="s">
        <v>9777</v>
      </c>
      <c r="B2091" t="str">
        <f t="shared" si="32"/>
        <v>120005182</v>
      </c>
      <c r="C2091" t="s">
        <v>6991</v>
      </c>
    </row>
    <row r="2092" spans="1:3" x14ac:dyDescent="0.25">
      <c r="A2092" t="s">
        <v>9778</v>
      </c>
      <c r="B2092" t="str">
        <f t="shared" si="32"/>
        <v>120005182</v>
      </c>
      <c r="C2092" t="s">
        <v>6991</v>
      </c>
    </row>
    <row r="2093" spans="1:3" x14ac:dyDescent="0.25">
      <c r="A2093" t="s">
        <v>9779</v>
      </c>
      <c r="B2093" t="str">
        <f t="shared" si="32"/>
        <v>120005331</v>
      </c>
      <c r="C2093" t="s">
        <v>5901</v>
      </c>
    </row>
    <row r="2094" spans="1:3" x14ac:dyDescent="0.25">
      <c r="A2094" t="s">
        <v>9780</v>
      </c>
      <c r="B2094" t="str">
        <f t="shared" si="32"/>
        <v>120005332</v>
      </c>
      <c r="C2094" t="s">
        <v>6992</v>
      </c>
    </row>
    <row r="2095" spans="1:3" x14ac:dyDescent="0.25">
      <c r="A2095" t="s">
        <v>9781</v>
      </c>
      <c r="B2095" t="str">
        <f t="shared" si="32"/>
        <v>120005332</v>
      </c>
      <c r="C2095" t="s">
        <v>6992</v>
      </c>
    </row>
    <row r="2096" spans="1:3" x14ac:dyDescent="0.25">
      <c r="A2096" t="s">
        <v>9782</v>
      </c>
      <c r="B2096" t="str">
        <f t="shared" si="32"/>
        <v>120005333</v>
      </c>
      <c r="C2096" t="s">
        <v>6993</v>
      </c>
    </row>
    <row r="2097" spans="1:3" x14ac:dyDescent="0.25">
      <c r="A2097" t="s">
        <v>9783</v>
      </c>
      <c r="B2097" t="str">
        <f t="shared" si="32"/>
        <v>120005333</v>
      </c>
      <c r="C2097" t="s">
        <v>6993</v>
      </c>
    </row>
    <row r="2098" spans="1:3" x14ac:dyDescent="0.25">
      <c r="A2098" t="s">
        <v>9784</v>
      </c>
      <c r="B2098" t="str">
        <f t="shared" si="32"/>
        <v>120006318</v>
      </c>
      <c r="C2098" t="s">
        <v>5904</v>
      </c>
    </row>
    <row r="2099" spans="1:3" x14ac:dyDescent="0.25">
      <c r="A2099" t="s">
        <v>9785</v>
      </c>
      <c r="B2099" t="str">
        <f t="shared" si="32"/>
        <v>120006588</v>
      </c>
      <c r="C2099" t="s">
        <v>5905</v>
      </c>
    </row>
    <row r="2100" spans="1:3" x14ac:dyDescent="0.25">
      <c r="A2100" t="s">
        <v>9786</v>
      </c>
      <c r="B2100" t="str">
        <f t="shared" si="32"/>
        <v>120006588</v>
      </c>
      <c r="C2100" t="s">
        <v>5905</v>
      </c>
    </row>
    <row r="2101" spans="1:3" x14ac:dyDescent="0.25">
      <c r="A2101" t="s">
        <v>9787</v>
      </c>
      <c r="B2101" t="str">
        <f t="shared" si="32"/>
        <v>120006730</v>
      </c>
      <c r="C2101" t="s">
        <v>5906</v>
      </c>
    </row>
    <row r="2102" spans="1:3" x14ac:dyDescent="0.25">
      <c r="A2102" t="s">
        <v>9788</v>
      </c>
      <c r="B2102" t="str">
        <f t="shared" si="32"/>
        <v>120006822</v>
      </c>
      <c r="C2102" t="s">
        <v>6994</v>
      </c>
    </row>
    <row r="2103" spans="1:3" x14ac:dyDescent="0.25">
      <c r="A2103" t="s">
        <v>9789</v>
      </c>
      <c r="B2103" t="str">
        <f t="shared" si="32"/>
        <v>120006822</v>
      </c>
      <c r="C2103" t="s">
        <v>6994</v>
      </c>
    </row>
    <row r="2104" spans="1:3" x14ac:dyDescent="0.25">
      <c r="A2104" t="s">
        <v>9790</v>
      </c>
      <c r="B2104" t="str">
        <f t="shared" si="32"/>
        <v>120007000</v>
      </c>
      <c r="C2104" t="s">
        <v>5908</v>
      </c>
    </row>
    <row r="2105" spans="1:3" x14ac:dyDescent="0.25">
      <c r="A2105" t="s">
        <v>9791</v>
      </c>
      <c r="B2105" t="str">
        <f t="shared" si="32"/>
        <v>120007642</v>
      </c>
      <c r="C2105" t="s">
        <v>6995</v>
      </c>
    </row>
    <row r="2106" spans="1:3" x14ac:dyDescent="0.25">
      <c r="A2106" t="s">
        <v>9792</v>
      </c>
      <c r="B2106" t="str">
        <f t="shared" si="32"/>
        <v>120007642</v>
      </c>
      <c r="C2106" t="s">
        <v>6995</v>
      </c>
    </row>
    <row r="2107" spans="1:3" x14ac:dyDescent="0.25">
      <c r="A2107" t="s">
        <v>9793</v>
      </c>
      <c r="B2107" t="str">
        <f t="shared" si="32"/>
        <v>120007642</v>
      </c>
      <c r="C2107" t="s">
        <v>6995</v>
      </c>
    </row>
    <row r="2108" spans="1:3" x14ac:dyDescent="0.25">
      <c r="A2108" t="s">
        <v>9794</v>
      </c>
      <c r="B2108" t="str">
        <f t="shared" si="32"/>
        <v>120008169</v>
      </c>
      <c r="C2108" t="s">
        <v>5910</v>
      </c>
    </row>
    <row r="2109" spans="1:3" x14ac:dyDescent="0.25">
      <c r="A2109" t="s">
        <v>9795</v>
      </c>
      <c r="B2109" t="str">
        <f t="shared" si="32"/>
        <v>120008391</v>
      </c>
      <c r="C2109" t="s">
        <v>5911</v>
      </c>
    </row>
    <row r="2110" spans="1:3" x14ac:dyDescent="0.25">
      <c r="A2110" t="s">
        <v>9796</v>
      </c>
      <c r="B2110" t="str">
        <f t="shared" si="32"/>
        <v>120009271</v>
      </c>
      <c r="C2110" t="s">
        <v>6996</v>
      </c>
    </row>
    <row r="2111" spans="1:3" x14ac:dyDescent="0.25">
      <c r="A2111" t="s">
        <v>9797</v>
      </c>
      <c r="B2111" t="str">
        <f t="shared" si="32"/>
        <v>120010214</v>
      </c>
      <c r="C2111" t="s">
        <v>5913</v>
      </c>
    </row>
    <row r="2112" spans="1:3" x14ac:dyDescent="0.25">
      <c r="A2112" t="s">
        <v>9798</v>
      </c>
      <c r="B2112" t="str">
        <f t="shared" si="32"/>
        <v>120010436</v>
      </c>
      <c r="C2112" t="s">
        <v>6997</v>
      </c>
    </row>
    <row r="2113" spans="1:3" x14ac:dyDescent="0.25">
      <c r="A2113" t="s">
        <v>9799</v>
      </c>
      <c r="B2113" t="str">
        <f t="shared" ref="B2113:B2176" si="33">LEFT(A2113,9)</f>
        <v>120010436</v>
      </c>
      <c r="C2113" t="s">
        <v>6997</v>
      </c>
    </row>
    <row r="2114" spans="1:3" x14ac:dyDescent="0.25">
      <c r="A2114" t="s">
        <v>9800</v>
      </c>
      <c r="B2114" t="str">
        <f t="shared" si="33"/>
        <v>120010436</v>
      </c>
      <c r="C2114" t="s">
        <v>6997</v>
      </c>
    </row>
    <row r="2115" spans="1:3" x14ac:dyDescent="0.25">
      <c r="A2115" t="s">
        <v>9801</v>
      </c>
      <c r="B2115" t="str">
        <f t="shared" si="33"/>
        <v>120010465</v>
      </c>
      <c r="C2115" t="s">
        <v>5915</v>
      </c>
    </row>
    <row r="2116" spans="1:3" x14ac:dyDescent="0.25">
      <c r="A2116" t="s">
        <v>9802</v>
      </c>
      <c r="B2116" t="str">
        <f t="shared" si="33"/>
        <v>120011009</v>
      </c>
      <c r="C2116" t="s">
        <v>5916</v>
      </c>
    </row>
    <row r="2117" spans="1:3" x14ac:dyDescent="0.25">
      <c r="A2117" t="s">
        <v>9803</v>
      </c>
      <c r="B2117" t="str">
        <f t="shared" si="33"/>
        <v>120011081</v>
      </c>
      <c r="C2117" t="s">
        <v>5917</v>
      </c>
    </row>
    <row r="2118" spans="1:3" x14ac:dyDescent="0.25">
      <c r="A2118" t="s">
        <v>9804</v>
      </c>
      <c r="B2118" t="str">
        <f t="shared" si="33"/>
        <v>120011082</v>
      </c>
      <c r="C2118" t="s">
        <v>5918</v>
      </c>
    </row>
    <row r="2119" spans="1:3" x14ac:dyDescent="0.25">
      <c r="A2119" t="s">
        <v>9805</v>
      </c>
      <c r="B2119" t="str">
        <f t="shared" si="33"/>
        <v>120011227</v>
      </c>
      <c r="C2119" t="s">
        <v>5919</v>
      </c>
    </row>
    <row r="2120" spans="1:3" x14ac:dyDescent="0.25">
      <c r="A2120" t="s">
        <v>9806</v>
      </c>
      <c r="B2120" t="str">
        <f t="shared" si="33"/>
        <v>120011422</v>
      </c>
      <c r="C2120" t="s">
        <v>5920</v>
      </c>
    </row>
    <row r="2121" spans="1:3" x14ac:dyDescent="0.25">
      <c r="A2121" t="s">
        <v>9807</v>
      </c>
      <c r="B2121" t="str">
        <f t="shared" si="33"/>
        <v>120011485</v>
      </c>
      <c r="C2121" t="s">
        <v>6998</v>
      </c>
    </row>
    <row r="2122" spans="1:3" x14ac:dyDescent="0.25">
      <c r="A2122" t="s">
        <v>9808</v>
      </c>
      <c r="B2122" t="str">
        <f t="shared" si="33"/>
        <v>120011485</v>
      </c>
      <c r="C2122" t="s">
        <v>6998</v>
      </c>
    </row>
    <row r="2123" spans="1:3" x14ac:dyDescent="0.25">
      <c r="A2123" t="s">
        <v>9809</v>
      </c>
      <c r="B2123" t="str">
        <f t="shared" si="33"/>
        <v>120011487</v>
      </c>
      <c r="C2123" t="s">
        <v>5922</v>
      </c>
    </row>
    <row r="2124" spans="1:3" x14ac:dyDescent="0.25">
      <c r="A2124" t="s">
        <v>9810</v>
      </c>
      <c r="B2124" t="str">
        <f t="shared" si="33"/>
        <v>120011767</v>
      </c>
      <c r="C2124" t="s">
        <v>5923</v>
      </c>
    </row>
    <row r="2125" spans="1:3" x14ac:dyDescent="0.25">
      <c r="A2125" t="s">
        <v>9811</v>
      </c>
      <c r="B2125" t="str">
        <f t="shared" si="33"/>
        <v>120011854</v>
      </c>
      <c r="C2125" t="s">
        <v>5924</v>
      </c>
    </row>
    <row r="2126" spans="1:3" x14ac:dyDescent="0.25">
      <c r="A2126" t="s">
        <v>9812</v>
      </c>
      <c r="B2126" t="str">
        <f t="shared" si="33"/>
        <v>120011855</v>
      </c>
      <c r="C2126" t="s">
        <v>5925</v>
      </c>
    </row>
    <row r="2127" spans="1:3" x14ac:dyDescent="0.25">
      <c r="A2127" t="s">
        <v>9813</v>
      </c>
      <c r="B2127" t="str">
        <f t="shared" si="33"/>
        <v>120012225</v>
      </c>
      <c r="C2127" t="s">
        <v>5926</v>
      </c>
    </row>
    <row r="2128" spans="1:3" x14ac:dyDescent="0.25">
      <c r="A2128" t="s">
        <v>9814</v>
      </c>
      <c r="B2128" t="str">
        <f t="shared" si="33"/>
        <v>120012305</v>
      </c>
      <c r="C2128" t="s">
        <v>5927</v>
      </c>
    </row>
    <row r="2129" spans="1:3" x14ac:dyDescent="0.25">
      <c r="A2129" t="s">
        <v>9815</v>
      </c>
      <c r="B2129" t="str">
        <f t="shared" si="33"/>
        <v>120012414</v>
      </c>
      <c r="C2129" t="s">
        <v>5928</v>
      </c>
    </row>
    <row r="2130" spans="1:3" x14ac:dyDescent="0.25">
      <c r="A2130" t="s">
        <v>9816</v>
      </c>
      <c r="B2130" t="str">
        <f t="shared" si="33"/>
        <v>120012506</v>
      </c>
      <c r="C2130" t="s">
        <v>5929</v>
      </c>
    </row>
    <row r="2131" spans="1:3" x14ac:dyDescent="0.25">
      <c r="A2131" t="s">
        <v>9817</v>
      </c>
      <c r="B2131" t="str">
        <f t="shared" si="33"/>
        <v>120012647</v>
      </c>
      <c r="C2131" t="s">
        <v>6999</v>
      </c>
    </row>
    <row r="2132" spans="1:3" x14ac:dyDescent="0.25">
      <c r="A2132" t="s">
        <v>9818</v>
      </c>
      <c r="B2132" t="str">
        <f t="shared" si="33"/>
        <v>120012647</v>
      </c>
      <c r="C2132" t="s">
        <v>6999</v>
      </c>
    </row>
    <row r="2133" spans="1:3" x14ac:dyDescent="0.25">
      <c r="A2133" t="s">
        <v>9819</v>
      </c>
      <c r="B2133" t="str">
        <f t="shared" si="33"/>
        <v>120012647</v>
      </c>
      <c r="C2133" t="s">
        <v>6999</v>
      </c>
    </row>
    <row r="2134" spans="1:3" x14ac:dyDescent="0.25">
      <c r="A2134" t="s">
        <v>9820</v>
      </c>
      <c r="B2134" t="str">
        <f t="shared" si="33"/>
        <v>120013259</v>
      </c>
      <c r="C2134" t="s">
        <v>5932</v>
      </c>
    </row>
    <row r="2135" spans="1:3" x14ac:dyDescent="0.25">
      <c r="A2135" t="s">
        <v>9821</v>
      </c>
      <c r="B2135" t="str">
        <f t="shared" si="33"/>
        <v>120013319</v>
      </c>
      <c r="C2135" t="s">
        <v>5933</v>
      </c>
    </row>
    <row r="2136" spans="1:3" x14ac:dyDescent="0.25">
      <c r="A2136" t="s">
        <v>9822</v>
      </c>
      <c r="B2136" t="str">
        <f t="shared" si="33"/>
        <v>120013401</v>
      </c>
      <c r="C2136" t="s">
        <v>5934</v>
      </c>
    </row>
    <row r="2137" spans="1:3" x14ac:dyDescent="0.25">
      <c r="A2137" t="s">
        <v>9823</v>
      </c>
      <c r="B2137" t="str">
        <f t="shared" si="33"/>
        <v>120013680</v>
      </c>
      <c r="C2137" t="s">
        <v>5935</v>
      </c>
    </row>
    <row r="2138" spans="1:3" x14ac:dyDescent="0.25">
      <c r="A2138" t="s">
        <v>9824</v>
      </c>
      <c r="B2138" t="str">
        <f t="shared" si="33"/>
        <v>120013700</v>
      </c>
      <c r="C2138" t="s">
        <v>7000</v>
      </c>
    </row>
    <row r="2139" spans="1:3" x14ac:dyDescent="0.25">
      <c r="A2139" t="s">
        <v>9825</v>
      </c>
      <c r="B2139" t="str">
        <f t="shared" si="33"/>
        <v>120013700</v>
      </c>
      <c r="C2139" t="s">
        <v>7000</v>
      </c>
    </row>
    <row r="2140" spans="1:3" x14ac:dyDescent="0.25">
      <c r="A2140" t="s">
        <v>9826</v>
      </c>
      <c r="B2140" t="str">
        <f t="shared" si="33"/>
        <v>120013700</v>
      </c>
      <c r="C2140" t="s">
        <v>7000</v>
      </c>
    </row>
    <row r="2141" spans="1:3" x14ac:dyDescent="0.25">
      <c r="A2141" t="s">
        <v>9827</v>
      </c>
      <c r="B2141" t="str">
        <f t="shared" si="33"/>
        <v>120014587</v>
      </c>
      <c r="C2141" t="s">
        <v>5939</v>
      </c>
    </row>
    <row r="2142" spans="1:3" x14ac:dyDescent="0.25">
      <c r="A2142" t="s">
        <v>9828</v>
      </c>
      <c r="B2142" t="str">
        <f t="shared" si="33"/>
        <v>120014901</v>
      </c>
      <c r="C2142" t="s">
        <v>7001</v>
      </c>
    </row>
    <row r="2143" spans="1:3" x14ac:dyDescent="0.25">
      <c r="A2143" t="s">
        <v>9829</v>
      </c>
      <c r="B2143" t="str">
        <f t="shared" si="33"/>
        <v>120014901</v>
      </c>
      <c r="C2143" t="s">
        <v>7001</v>
      </c>
    </row>
    <row r="2144" spans="1:3" x14ac:dyDescent="0.25">
      <c r="A2144" t="s">
        <v>9830</v>
      </c>
      <c r="B2144" t="str">
        <f t="shared" si="33"/>
        <v>120014930</v>
      </c>
      <c r="C2144" t="s">
        <v>5941</v>
      </c>
    </row>
    <row r="2145" spans="1:3" x14ac:dyDescent="0.25">
      <c r="A2145" t="s">
        <v>9831</v>
      </c>
      <c r="B2145" t="str">
        <f t="shared" si="33"/>
        <v>120015481</v>
      </c>
      <c r="C2145" t="s">
        <v>7003</v>
      </c>
    </row>
    <row r="2146" spans="1:3" x14ac:dyDescent="0.25">
      <c r="A2146" t="s">
        <v>9832</v>
      </c>
      <c r="B2146" t="str">
        <f t="shared" si="33"/>
        <v>120015481</v>
      </c>
      <c r="C2146" t="s">
        <v>7003</v>
      </c>
    </row>
    <row r="2147" spans="1:3" x14ac:dyDescent="0.25">
      <c r="A2147" t="s">
        <v>9833</v>
      </c>
      <c r="B2147" t="str">
        <f t="shared" si="33"/>
        <v>120015667</v>
      </c>
      <c r="C2147" t="s">
        <v>5944</v>
      </c>
    </row>
    <row r="2148" spans="1:3" x14ac:dyDescent="0.25">
      <c r="A2148" t="s">
        <v>9834</v>
      </c>
      <c r="B2148" t="str">
        <f t="shared" si="33"/>
        <v>120015813</v>
      </c>
      <c r="C2148" t="s">
        <v>7004</v>
      </c>
    </row>
    <row r="2149" spans="1:3" x14ac:dyDescent="0.25">
      <c r="A2149" t="s">
        <v>9835</v>
      </c>
      <c r="B2149" t="str">
        <f t="shared" si="33"/>
        <v>120015813</v>
      </c>
      <c r="C2149" t="s">
        <v>7004</v>
      </c>
    </row>
    <row r="2150" spans="1:3" x14ac:dyDescent="0.25">
      <c r="A2150" t="s">
        <v>9836</v>
      </c>
      <c r="B2150" t="str">
        <f t="shared" si="33"/>
        <v>120015813</v>
      </c>
      <c r="C2150" t="s">
        <v>7004</v>
      </c>
    </row>
    <row r="2151" spans="1:3" x14ac:dyDescent="0.25">
      <c r="A2151" t="s">
        <v>9837</v>
      </c>
      <c r="B2151" t="str">
        <f t="shared" si="33"/>
        <v>120015813</v>
      </c>
      <c r="C2151" t="s">
        <v>7004</v>
      </c>
    </row>
    <row r="2152" spans="1:3" x14ac:dyDescent="0.25">
      <c r="A2152" t="s">
        <v>9838</v>
      </c>
      <c r="B2152" t="str">
        <f t="shared" si="33"/>
        <v>120015813</v>
      </c>
      <c r="C2152" t="s">
        <v>7004</v>
      </c>
    </row>
    <row r="2153" spans="1:3" x14ac:dyDescent="0.25">
      <c r="A2153" t="s">
        <v>9839</v>
      </c>
      <c r="B2153" t="str">
        <f t="shared" si="33"/>
        <v>120015821</v>
      </c>
      <c r="C2153" t="s">
        <v>11184</v>
      </c>
    </row>
    <row r="2154" spans="1:3" x14ac:dyDescent="0.25">
      <c r="A2154" t="s">
        <v>9840</v>
      </c>
      <c r="B2154" t="str">
        <f t="shared" si="33"/>
        <v>120016038</v>
      </c>
      <c r="C2154" t="s">
        <v>5946</v>
      </c>
    </row>
    <row r="2155" spans="1:3" x14ac:dyDescent="0.25">
      <c r="A2155" t="s">
        <v>9841</v>
      </c>
      <c r="B2155" t="str">
        <f t="shared" si="33"/>
        <v>120016114</v>
      </c>
      <c r="C2155" t="s">
        <v>5947</v>
      </c>
    </row>
    <row r="2156" spans="1:3" x14ac:dyDescent="0.25">
      <c r="A2156" t="s">
        <v>9842</v>
      </c>
      <c r="B2156" t="str">
        <f t="shared" si="33"/>
        <v>120017257</v>
      </c>
      <c r="C2156" t="s">
        <v>5948</v>
      </c>
    </row>
    <row r="2157" spans="1:3" x14ac:dyDescent="0.25">
      <c r="A2157" t="s">
        <v>9843</v>
      </c>
      <c r="B2157" t="str">
        <f t="shared" si="33"/>
        <v>120017421</v>
      </c>
      <c r="C2157" t="s">
        <v>5949</v>
      </c>
    </row>
    <row r="2158" spans="1:3" x14ac:dyDescent="0.25">
      <c r="A2158" t="s">
        <v>9844</v>
      </c>
      <c r="B2158" t="str">
        <f t="shared" si="33"/>
        <v>120018368</v>
      </c>
      <c r="C2158" t="s">
        <v>7005</v>
      </c>
    </row>
    <row r="2159" spans="1:3" x14ac:dyDescent="0.25">
      <c r="A2159" t="s">
        <v>9845</v>
      </c>
      <c r="B2159" t="str">
        <f t="shared" si="33"/>
        <v>120018368</v>
      </c>
      <c r="C2159" t="s">
        <v>7005</v>
      </c>
    </row>
    <row r="2160" spans="1:3" x14ac:dyDescent="0.25">
      <c r="A2160" t="s">
        <v>9846</v>
      </c>
      <c r="B2160" t="str">
        <f t="shared" si="33"/>
        <v>120018368</v>
      </c>
      <c r="C2160" t="s">
        <v>7005</v>
      </c>
    </row>
    <row r="2161" spans="1:3" x14ac:dyDescent="0.25">
      <c r="A2161" t="s">
        <v>9847</v>
      </c>
      <c r="B2161" t="str">
        <f t="shared" si="33"/>
        <v>120018671</v>
      </c>
      <c r="C2161" t="s">
        <v>5952</v>
      </c>
    </row>
    <row r="2162" spans="1:3" x14ac:dyDescent="0.25">
      <c r="A2162" t="s">
        <v>9848</v>
      </c>
      <c r="B2162" t="str">
        <f t="shared" si="33"/>
        <v>120018869</v>
      </c>
      <c r="C2162" t="s">
        <v>5953</v>
      </c>
    </row>
    <row r="2163" spans="1:3" x14ac:dyDescent="0.25">
      <c r="A2163" t="s">
        <v>9849</v>
      </c>
      <c r="B2163" t="str">
        <f t="shared" si="33"/>
        <v>120018870</v>
      </c>
      <c r="C2163" t="s">
        <v>5954</v>
      </c>
    </row>
    <row r="2164" spans="1:3" x14ac:dyDescent="0.25">
      <c r="A2164" t="s">
        <v>9850</v>
      </c>
      <c r="B2164" t="str">
        <f t="shared" si="33"/>
        <v>120018871</v>
      </c>
      <c r="C2164" t="s">
        <v>7006</v>
      </c>
    </row>
    <row r="2165" spans="1:3" x14ac:dyDescent="0.25">
      <c r="A2165" t="s">
        <v>9851</v>
      </c>
      <c r="B2165" t="str">
        <f t="shared" si="33"/>
        <v>120018871</v>
      </c>
      <c r="C2165" t="s">
        <v>7006</v>
      </c>
    </row>
    <row r="2166" spans="1:3" x14ac:dyDescent="0.25">
      <c r="A2166" t="s">
        <v>9852</v>
      </c>
      <c r="B2166" t="str">
        <f t="shared" si="33"/>
        <v>120019640</v>
      </c>
      <c r="C2166" t="s">
        <v>5957</v>
      </c>
    </row>
    <row r="2167" spans="1:3" x14ac:dyDescent="0.25">
      <c r="A2167" t="s">
        <v>9853</v>
      </c>
      <c r="B2167" t="str">
        <f t="shared" si="33"/>
        <v>120020200</v>
      </c>
      <c r="C2167" t="s">
        <v>7007</v>
      </c>
    </row>
    <row r="2168" spans="1:3" x14ac:dyDescent="0.25">
      <c r="A2168" t="s">
        <v>9854</v>
      </c>
      <c r="B2168" t="str">
        <f t="shared" si="33"/>
        <v>120020200</v>
      </c>
      <c r="C2168" t="s">
        <v>7007</v>
      </c>
    </row>
    <row r="2169" spans="1:3" x14ac:dyDescent="0.25">
      <c r="A2169" t="s">
        <v>9855</v>
      </c>
      <c r="B2169" t="str">
        <f t="shared" si="33"/>
        <v>120020200</v>
      </c>
      <c r="C2169" t="s">
        <v>7007</v>
      </c>
    </row>
    <row r="2170" spans="1:3" x14ac:dyDescent="0.25">
      <c r="A2170" t="s">
        <v>9856</v>
      </c>
      <c r="B2170" t="str">
        <f t="shared" si="33"/>
        <v>120020200</v>
      </c>
      <c r="C2170" t="s">
        <v>7007</v>
      </c>
    </row>
    <row r="2171" spans="1:3" x14ac:dyDescent="0.25">
      <c r="A2171" t="s">
        <v>9857</v>
      </c>
      <c r="B2171" t="str">
        <f t="shared" si="33"/>
        <v>120020200</v>
      </c>
      <c r="C2171" t="s">
        <v>7007</v>
      </c>
    </row>
    <row r="2172" spans="1:3" x14ac:dyDescent="0.25">
      <c r="A2172" t="s">
        <v>9858</v>
      </c>
      <c r="B2172" t="str">
        <f t="shared" si="33"/>
        <v>120020200</v>
      </c>
      <c r="C2172" t="s">
        <v>7007</v>
      </c>
    </row>
    <row r="2173" spans="1:3" x14ac:dyDescent="0.25">
      <c r="A2173" t="s">
        <v>9859</v>
      </c>
      <c r="B2173" t="str">
        <f t="shared" si="33"/>
        <v>120020200</v>
      </c>
      <c r="C2173" t="s">
        <v>7007</v>
      </c>
    </row>
    <row r="2174" spans="1:3" x14ac:dyDescent="0.25">
      <c r="A2174" t="s">
        <v>9860</v>
      </c>
      <c r="B2174" t="str">
        <f t="shared" si="33"/>
        <v>120022279</v>
      </c>
      <c r="C2174" t="s">
        <v>7008</v>
      </c>
    </row>
    <row r="2175" spans="1:3" x14ac:dyDescent="0.25">
      <c r="A2175" t="s">
        <v>9861</v>
      </c>
      <c r="B2175" t="str">
        <f t="shared" si="33"/>
        <v>120022279</v>
      </c>
      <c r="C2175" t="s">
        <v>7008</v>
      </c>
    </row>
    <row r="2176" spans="1:3" x14ac:dyDescent="0.25">
      <c r="A2176" t="s">
        <v>9862</v>
      </c>
      <c r="B2176" t="str">
        <f t="shared" si="33"/>
        <v>120022279</v>
      </c>
      <c r="C2176" t="s">
        <v>7008</v>
      </c>
    </row>
    <row r="2177" spans="1:3" x14ac:dyDescent="0.25">
      <c r="A2177" t="s">
        <v>9863</v>
      </c>
      <c r="B2177" t="str">
        <f t="shared" ref="B2177:B2240" si="34">LEFT(A2177,9)</f>
        <v>120023728</v>
      </c>
      <c r="C2177" t="s">
        <v>7009</v>
      </c>
    </row>
    <row r="2178" spans="1:3" x14ac:dyDescent="0.25">
      <c r="A2178" t="s">
        <v>9864</v>
      </c>
      <c r="B2178" t="str">
        <f t="shared" si="34"/>
        <v>120023728</v>
      </c>
      <c r="C2178" t="s">
        <v>7009</v>
      </c>
    </row>
    <row r="2179" spans="1:3" x14ac:dyDescent="0.25">
      <c r="A2179" t="s">
        <v>9865</v>
      </c>
      <c r="B2179" t="str">
        <f t="shared" si="34"/>
        <v>120023730</v>
      </c>
      <c r="C2179" t="s">
        <v>7010</v>
      </c>
    </row>
    <row r="2180" spans="1:3" x14ac:dyDescent="0.25">
      <c r="A2180" t="s">
        <v>9866</v>
      </c>
      <c r="B2180" t="str">
        <f t="shared" si="34"/>
        <v>120023730</v>
      </c>
      <c r="C2180" t="s">
        <v>7010</v>
      </c>
    </row>
    <row r="2181" spans="1:3" x14ac:dyDescent="0.25">
      <c r="A2181" t="s">
        <v>9867</v>
      </c>
      <c r="B2181" t="str">
        <f t="shared" si="34"/>
        <v>120023730</v>
      </c>
      <c r="C2181" t="s">
        <v>7010</v>
      </c>
    </row>
    <row r="2182" spans="1:3" x14ac:dyDescent="0.25">
      <c r="A2182" t="s">
        <v>9868</v>
      </c>
      <c r="B2182" t="str">
        <f t="shared" si="34"/>
        <v>120023730</v>
      </c>
      <c r="C2182" t="s">
        <v>7010</v>
      </c>
    </row>
    <row r="2183" spans="1:3" x14ac:dyDescent="0.25">
      <c r="A2183" t="s">
        <v>9869</v>
      </c>
      <c r="B2183" t="str">
        <f t="shared" si="34"/>
        <v>130000138</v>
      </c>
      <c r="C2183" t="s">
        <v>5962</v>
      </c>
    </row>
    <row r="2184" spans="1:3" x14ac:dyDescent="0.25">
      <c r="A2184" t="s">
        <v>9870</v>
      </c>
      <c r="B2184" t="str">
        <f t="shared" si="34"/>
        <v>130000931</v>
      </c>
      <c r="C2184" t="s">
        <v>5963</v>
      </c>
    </row>
    <row r="2185" spans="1:3" x14ac:dyDescent="0.25">
      <c r="A2185" t="s">
        <v>9871</v>
      </c>
      <c r="B2185" t="str">
        <f t="shared" si="34"/>
        <v>130001248</v>
      </c>
      <c r="C2185" t="s">
        <v>5964</v>
      </c>
    </row>
    <row r="2186" spans="1:3" x14ac:dyDescent="0.25">
      <c r="A2186" t="s">
        <v>9872</v>
      </c>
      <c r="B2186" t="str">
        <f t="shared" si="34"/>
        <v>130001527</v>
      </c>
      <c r="C2186" t="s">
        <v>5965</v>
      </c>
    </row>
    <row r="2187" spans="1:3" x14ac:dyDescent="0.25">
      <c r="A2187" t="s">
        <v>9873</v>
      </c>
      <c r="B2187" t="str">
        <f t="shared" si="34"/>
        <v>130002351</v>
      </c>
      <c r="C2187" t="s">
        <v>7011</v>
      </c>
    </row>
    <row r="2188" spans="1:3" x14ac:dyDescent="0.25">
      <c r="A2188" t="s">
        <v>9874</v>
      </c>
      <c r="B2188" t="str">
        <f t="shared" si="34"/>
        <v>130002351</v>
      </c>
      <c r="C2188" t="s">
        <v>7011</v>
      </c>
    </row>
    <row r="2189" spans="1:3" x14ac:dyDescent="0.25">
      <c r="A2189" t="s">
        <v>9875</v>
      </c>
      <c r="B2189" t="str">
        <f t="shared" si="34"/>
        <v>130002384</v>
      </c>
      <c r="C2189" t="s">
        <v>5967</v>
      </c>
    </row>
    <row r="2190" spans="1:3" x14ac:dyDescent="0.25">
      <c r="A2190" t="s">
        <v>9876</v>
      </c>
      <c r="B2190" t="str">
        <f t="shared" si="34"/>
        <v>130002385</v>
      </c>
      <c r="C2190" t="s">
        <v>5968</v>
      </c>
    </row>
    <row r="2191" spans="1:3" x14ac:dyDescent="0.25">
      <c r="A2191" t="s">
        <v>9877</v>
      </c>
      <c r="B2191" t="str">
        <f t="shared" si="34"/>
        <v>130002424</v>
      </c>
      <c r="C2191" t="s">
        <v>5969</v>
      </c>
    </row>
    <row r="2192" spans="1:3" x14ac:dyDescent="0.25">
      <c r="A2192" t="s">
        <v>9878</v>
      </c>
      <c r="B2192" t="str">
        <f t="shared" si="34"/>
        <v>130002719</v>
      </c>
      <c r="C2192" t="s">
        <v>5970</v>
      </c>
    </row>
    <row r="2193" spans="1:3" x14ac:dyDescent="0.25">
      <c r="A2193" t="s">
        <v>9879</v>
      </c>
      <c r="B2193" t="str">
        <f t="shared" si="34"/>
        <v>130003183</v>
      </c>
      <c r="C2193" t="s">
        <v>5971</v>
      </c>
    </row>
    <row r="2194" spans="1:3" x14ac:dyDescent="0.25">
      <c r="A2194" t="s">
        <v>9880</v>
      </c>
      <c r="B2194" t="str">
        <f t="shared" si="34"/>
        <v>130003351</v>
      </c>
      <c r="C2194" t="s">
        <v>11185</v>
      </c>
    </row>
    <row r="2195" spans="1:3" x14ac:dyDescent="0.25">
      <c r="A2195" t="s">
        <v>9881</v>
      </c>
      <c r="B2195" t="str">
        <f t="shared" si="34"/>
        <v>130003352</v>
      </c>
      <c r="C2195" t="s">
        <v>5972</v>
      </c>
    </row>
    <row r="2196" spans="1:3" x14ac:dyDescent="0.25">
      <c r="A2196" t="s">
        <v>9882</v>
      </c>
      <c r="B2196" t="str">
        <f t="shared" si="34"/>
        <v>130003353</v>
      </c>
      <c r="C2196" t="s">
        <v>7012</v>
      </c>
    </row>
    <row r="2197" spans="1:3" x14ac:dyDescent="0.25">
      <c r="A2197" t="s">
        <v>9883</v>
      </c>
      <c r="B2197" t="str">
        <f t="shared" si="34"/>
        <v>130003353</v>
      </c>
      <c r="C2197" t="s">
        <v>7012</v>
      </c>
    </row>
    <row r="2198" spans="1:3" x14ac:dyDescent="0.25">
      <c r="A2198" t="s">
        <v>9884</v>
      </c>
      <c r="B2198" t="str">
        <f t="shared" si="34"/>
        <v>130003353</v>
      </c>
      <c r="C2198" t="s">
        <v>7012</v>
      </c>
    </row>
    <row r="2199" spans="1:3" x14ac:dyDescent="0.25">
      <c r="A2199" t="s">
        <v>9885</v>
      </c>
      <c r="B2199" t="str">
        <f t="shared" si="34"/>
        <v>130003620</v>
      </c>
      <c r="C2199" t="s">
        <v>7013</v>
      </c>
    </row>
    <row r="2200" spans="1:3" x14ac:dyDescent="0.25">
      <c r="A2200" t="s">
        <v>9886</v>
      </c>
      <c r="B2200" t="str">
        <f t="shared" si="34"/>
        <v>130003620</v>
      </c>
      <c r="C2200" t="s">
        <v>7013</v>
      </c>
    </row>
    <row r="2201" spans="1:3" x14ac:dyDescent="0.25">
      <c r="A2201" t="s">
        <v>9887</v>
      </c>
      <c r="B2201" t="str">
        <f t="shared" si="34"/>
        <v>130003620</v>
      </c>
      <c r="C2201" t="s">
        <v>7013</v>
      </c>
    </row>
    <row r="2202" spans="1:3" x14ac:dyDescent="0.25">
      <c r="A2202" t="s">
        <v>9888</v>
      </c>
      <c r="B2202" t="str">
        <f t="shared" si="34"/>
        <v>130003620</v>
      </c>
      <c r="C2202" t="s">
        <v>7013</v>
      </c>
    </row>
    <row r="2203" spans="1:3" x14ac:dyDescent="0.25">
      <c r="A2203" t="s">
        <v>9889</v>
      </c>
      <c r="B2203" t="str">
        <f t="shared" si="34"/>
        <v>130003620</v>
      </c>
      <c r="C2203" t="s">
        <v>7013</v>
      </c>
    </row>
    <row r="2204" spans="1:3" x14ac:dyDescent="0.25">
      <c r="A2204" t="s">
        <v>9890</v>
      </c>
      <c r="B2204" t="str">
        <f t="shared" si="34"/>
        <v>130003620</v>
      </c>
      <c r="C2204" t="s">
        <v>7013</v>
      </c>
    </row>
    <row r="2205" spans="1:3" x14ac:dyDescent="0.25">
      <c r="A2205" t="s">
        <v>9891</v>
      </c>
      <c r="B2205" t="str">
        <f t="shared" si="34"/>
        <v>130003620</v>
      </c>
      <c r="C2205" t="s">
        <v>7013</v>
      </c>
    </row>
    <row r="2206" spans="1:3" x14ac:dyDescent="0.25">
      <c r="A2206" t="s">
        <v>9892</v>
      </c>
      <c r="B2206" t="str">
        <f t="shared" si="34"/>
        <v>130003820</v>
      </c>
      <c r="C2206" t="s">
        <v>5977</v>
      </c>
    </row>
    <row r="2207" spans="1:3" x14ac:dyDescent="0.25">
      <c r="A2207" t="s">
        <v>9893</v>
      </c>
      <c r="B2207" t="str">
        <f t="shared" si="34"/>
        <v>130004085</v>
      </c>
      <c r="C2207" t="s">
        <v>7014</v>
      </c>
    </row>
    <row r="2208" spans="1:3" x14ac:dyDescent="0.25">
      <c r="A2208" t="s">
        <v>9894</v>
      </c>
      <c r="B2208" t="str">
        <f t="shared" si="34"/>
        <v>130004085</v>
      </c>
      <c r="C2208" t="s">
        <v>7014</v>
      </c>
    </row>
    <row r="2209" spans="1:3" x14ac:dyDescent="0.25">
      <c r="A2209" t="s">
        <v>9895</v>
      </c>
      <c r="B2209" t="str">
        <f t="shared" si="34"/>
        <v>130005238</v>
      </c>
      <c r="C2209" t="s">
        <v>5979</v>
      </c>
    </row>
    <row r="2210" spans="1:3" x14ac:dyDescent="0.25">
      <c r="A2210" t="s">
        <v>9896</v>
      </c>
      <c r="B2210" t="str">
        <f t="shared" si="34"/>
        <v>130005289</v>
      </c>
      <c r="C2210" t="s">
        <v>7015</v>
      </c>
    </row>
    <row r="2211" spans="1:3" x14ac:dyDescent="0.25">
      <c r="A2211" t="s">
        <v>9897</v>
      </c>
      <c r="B2211" t="str">
        <f t="shared" si="34"/>
        <v>130005289</v>
      </c>
      <c r="C2211" t="s">
        <v>7015</v>
      </c>
    </row>
    <row r="2212" spans="1:3" x14ac:dyDescent="0.25">
      <c r="A2212" t="s">
        <v>9898</v>
      </c>
      <c r="B2212" t="str">
        <f t="shared" si="34"/>
        <v>130005292</v>
      </c>
      <c r="C2212" t="s">
        <v>7016</v>
      </c>
    </row>
    <row r="2213" spans="1:3" x14ac:dyDescent="0.25">
      <c r="A2213" t="s">
        <v>9899</v>
      </c>
      <c r="B2213" t="str">
        <f t="shared" si="34"/>
        <v>130005292</v>
      </c>
      <c r="C2213" t="s">
        <v>7016</v>
      </c>
    </row>
    <row r="2214" spans="1:3" x14ac:dyDescent="0.25">
      <c r="A2214" t="s">
        <v>9900</v>
      </c>
      <c r="B2214" t="str">
        <f t="shared" si="34"/>
        <v>130005515</v>
      </c>
      <c r="C2214" t="s">
        <v>5982</v>
      </c>
    </row>
    <row r="2215" spans="1:3" x14ac:dyDescent="0.25">
      <c r="A2215" t="s">
        <v>9901</v>
      </c>
      <c r="B2215" t="str">
        <f t="shared" si="34"/>
        <v>130005887</v>
      </c>
      <c r="C2215" t="s">
        <v>5983</v>
      </c>
    </row>
    <row r="2216" spans="1:3" x14ac:dyDescent="0.25">
      <c r="A2216" t="s">
        <v>9902</v>
      </c>
      <c r="B2216" t="str">
        <f t="shared" si="34"/>
        <v>130005888</v>
      </c>
      <c r="C2216" t="s">
        <v>7017</v>
      </c>
    </row>
    <row r="2217" spans="1:3" x14ac:dyDescent="0.25">
      <c r="A2217" t="s">
        <v>9903</v>
      </c>
      <c r="B2217" t="str">
        <f t="shared" si="34"/>
        <v>130005888</v>
      </c>
      <c r="C2217" t="s">
        <v>7017</v>
      </c>
    </row>
    <row r="2218" spans="1:3" x14ac:dyDescent="0.25">
      <c r="A2218" t="s">
        <v>9904</v>
      </c>
      <c r="B2218" t="str">
        <f t="shared" si="34"/>
        <v>130005982</v>
      </c>
      <c r="C2218" t="s">
        <v>11186</v>
      </c>
    </row>
    <row r="2219" spans="1:3" x14ac:dyDescent="0.25">
      <c r="A2219" t="s">
        <v>9905</v>
      </c>
      <c r="B2219" t="str">
        <f t="shared" si="34"/>
        <v>130006346</v>
      </c>
      <c r="C2219" t="s">
        <v>5985</v>
      </c>
    </row>
    <row r="2220" spans="1:3" x14ac:dyDescent="0.25">
      <c r="A2220" t="s">
        <v>9906</v>
      </c>
      <c r="B2220" t="str">
        <f t="shared" si="34"/>
        <v>130006687</v>
      </c>
      <c r="C2220" t="s">
        <v>5986</v>
      </c>
    </row>
    <row r="2221" spans="1:3" x14ac:dyDescent="0.25">
      <c r="A2221" t="s">
        <v>9907</v>
      </c>
      <c r="B2221" t="str">
        <f t="shared" si="34"/>
        <v>130006985</v>
      </c>
      <c r="C2221" t="s">
        <v>5987</v>
      </c>
    </row>
    <row r="2222" spans="1:3" x14ac:dyDescent="0.25">
      <c r="A2222" t="s">
        <v>9908</v>
      </c>
      <c r="B2222" t="str">
        <f t="shared" si="34"/>
        <v>130006986</v>
      </c>
      <c r="C2222" t="s">
        <v>5988</v>
      </c>
    </row>
    <row r="2223" spans="1:3" x14ac:dyDescent="0.25">
      <c r="A2223" t="s">
        <v>9909</v>
      </c>
      <c r="B2223" t="str">
        <f t="shared" si="34"/>
        <v>130006987</v>
      </c>
      <c r="C2223" t="s">
        <v>5989</v>
      </c>
    </row>
    <row r="2224" spans="1:3" x14ac:dyDescent="0.25">
      <c r="A2224" t="s">
        <v>9910</v>
      </c>
      <c r="B2224" t="str">
        <f t="shared" si="34"/>
        <v>130007245</v>
      </c>
      <c r="C2224" t="s">
        <v>5990</v>
      </c>
    </row>
    <row r="2225" spans="1:3" x14ac:dyDescent="0.25">
      <c r="A2225" t="s">
        <v>9911</v>
      </c>
      <c r="B2225" t="str">
        <f t="shared" si="34"/>
        <v>130007323</v>
      </c>
      <c r="C2225" t="s">
        <v>7018</v>
      </c>
    </row>
    <row r="2226" spans="1:3" x14ac:dyDescent="0.25">
      <c r="A2226" t="s">
        <v>9912</v>
      </c>
      <c r="B2226" t="str">
        <f t="shared" si="34"/>
        <v>130007323</v>
      </c>
      <c r="C2226" t="s">
        <v>7018</v>
      </c>
    </row>
    <row r="2227" spans="1:3" x14ac:dyDescent="0.25">
      <c r="A2227" t="s">
        <v>9913</v>
      </c>
      <c r="B2227" t="str">
        <f t="shared" si="34"/>
        <v>130007323</v>
      </c>
      <c r="C2227" t="s">
        <v>7018</v>
      </c>
    </row>
    <row r="2228" spans="1:3" x14ac:dyDescent="0.25">
      <c r="A2228" t="s">
        <v>9914</v>
      </c>
      <c r="B2228" t="str">
        <f t="shared" si="34"/>
        <v>130007323</v>
      </c>
      <c r="C2228" t="s">
        <v>7018</v>
      </c>
    </row>
    <row r="2229" spans="1:3" x14ac:dyDescent="0.25">
      <c r="A2229" t="s">
        <v>9915</v>
      </c>
      <c r="B2229" t="str">
        <f t="shared" si="34"/>
        <v>130007582</v>
      </c>
      <c r="C2229" t="s">
        <v>7019</v>
      </c>
    </row>
    <row r="2230" spans="1:3" x14ac:dyDescent="0.25">
      <c r="A2230" t="s">
        <v>9916</v>
      </c>
      <c r="B2230" t="str">
        <f t="shared" si="34"/>
        <v>130007582</v>
      </c>
      <c r="C2230" t="s">
        <v>7019</v>
      </c>
    </row>
    <row r="2231" spans="1:3" x14ac:dyDescent="0.25">
      <c r="A2231" t="s">
        <v>9917</v>
      </c>
      <c r="B2231" t="str">
        <f t="shared" si="34"/>
        <v>130007582</v>
      </c>
      <c r="C2231" t="s">
        <v>7019</v>
      </c>
    </row>
    <row r="2232" spans="1:3" x14ac:dyDescent="0.25">
      <c r="A2232" t="s">
        <v>9918</v>
      </c>
      <c r="B2232" t="str">
        <f t="shared" si="34"/>
        <v>130007582</v>
      </c>
      <c r="C2232" t="s">
        <v>7019</v>
      </c>
    </row>
    <row r="2233" spans="1:3" x14ac:dyDescent="0.25">
      <c r="A2233" t="s">
        <v>9919</v>
      </c>
      <c r="B2233" t="str">
        <f t="shared" si="34"/>
        <v>130007582</v>
      </c>
      <c r="C2233" t="s">
        <v>7019</v>
      </c>
    </row>
    <row r="2234" spans="1:3" x14ac:dyDescent="0.25">
      <c r="A2234" t="s">
        <v>9920</v>
      </c>
      <c r="B2234" t="str">
        <f t="shared" si="34"/>
        <v>130007582</v>
      </c>
      <c r="C2234" t="s">
        <v>7019</v>
      </c>
    </row>
    <row r="2235" spans="1:3" x14ac:dyDescent="0.25">
      <c r="A2235" t="s">
        <v>9921</v>
      </c>
      <c r="B2235" t="str">
        <f t="shared" si="34"/>
        <v>130007583</v>
      </c>
      <c r="C2235" t="s">
        <v>5996</v>
      </c>
    </row>
    <row r="2236" spans="1:3" x14ac:dyDescent="0.25">
      <c r="A2236" t="s">
        <v>9922</v>
      </c>
      <c r="B2236" t="str">
        <f t="shared" si="34"/>
        <v>130008018</v>
      </c>
      <c r="C2236" t="s">
        <v>5997</v>
      </c>
    </row>
    <row r="2237" spans="1:3" x14ac:dyDescent="0.25">
      <c r="A2237" t="s">
        <v>9923</v>
      </c>
      <c r="B2237" t="str">
        <f t="shared" si="34"/>
        <v>130008571</v>
      </c>
      <c r="C2237" t="s">
        <v>5998</v>
      </c>
    </row>
    <row r="2238" spans="1:3" x14ac:dyDescent="0.25">
      <c r="A2238" t="s">
        <v>9924</v>
      </c>
      <c r="B2238" t="str">
        <f t="shared" si="34"/>
        <v>130008683</v>
      </c>
      <c r="C2238" t="s">
        <v>5999</v>
      </c>
    </row>
    <row r="2239" spans="1:3" x14ac:dyDescent="0.25">
      <c r="A2239" t="s">
        <v>9925</v>
      </c>
      <c r="B2239" t="str">
        <f t="shared" si="34"/>
        <v>130008710</v>
      </c>
      <c r="C2239" t="s">
        <v>6000</v>
      </c>
    </row>
    <row r="2240" spans="1:3" x14ac:dyDescent="0.25">
      <c r="A2240" t="s">
        <v>9926</v>
      </c>
      <c r="B2240" t="str">
        <f t="shared" si="34"/>
        <v>130008711</v>
      </c>
      <c r="C2240" t="s">
        <v>6001</v>
      </c>
    </row>
    <row r="2241" spans="1:3" x14ac:dyDescent="0.25">
      <c r="A2241" t="s">
        <v>9927</v>
      </c>
      <c r="B2241" t="str">
        <f t="shared" ref="B2241:B2304" si="35">LEFT(A2241,9)</f>
        <v>130008799</v>
      </c>
      <c r="C2241" t="s">
        <v>6002</v>
      </c>
    </row>
    <row r="2242" spans="1:3" x14ac:dyDescent="0.25">
      <c r="A2242" t="s">
        <v>9928</v>
      </c>
      <c r="B2242" t="str">
        <f t="shared" si="35"/>
        <v>130008800</v>
      </c>
      <c r="C2242" t="s">
        <v>7020</v>
      </c>
    </row>
    <row r="2243" spans="1:3" x14ac:dyDescent="0.25">
      <c r="A2243" t="s">
        <v>9929</v>
      </c>
      <c r="B2243" t="str">
        <f t="shared" si="35"/>
        <v>130008800</v>
      </c>
      <c r="C2243" t="s">
        <v>7020</v>
      </c>
    </row>
    <row r="2244" spans="1:3" x14ac:dyDescent="0.25">
      <c r="A2244" t="s">
        <v>9930</v>
      </c>
      <c r="B2244" t="str">
        <f t="shared" si="35"/>
        <v>130009025</v>
      </c>
      <c r="C2244" t="s">
        <v>6004</v>
      </c>
    </row>
    <row r="2245" spans="1:3" x14ac:dyDescent="0.25">
      <c r="A2245" t="s">
        <v>9931</v>
      </c>
      <c r="B2245" t="str">
        <f t="shared" si="35"/>
        <v>130009313</v>
      </c>
      <c r="C2245" t="s">
        <v>7021</v>
      </c>
    </row>
    <row r="2246" spans="1:3" x14ac:dyDescent="0.25">
      <c r="A2246" t="s">
        <v>9932</v>
      </c>
      <c r="B2246" t="str">
        <f t="shared" si="35"/>
        <v>130009313</v>
      </c>
      <c r="C2246" t="s">
        <v>7021</v>
      </c>
    </row>
    <row r="2247" spans="1:3" x14ac:dyDescent="0.25">
      <c r="A2247" t="s">
        <v>9933</v>
      </c>
      <c r="B2247" t="str">
        <f t="shared" si="35"/>
        <v>130009554</v>
      </c>
      <c r="C2247" t="s">
        <v>7022</v>
      </c>
    </row>
    <row r="2248" spans="1:3" x14ac:dyDescent="0.25">
      <c r="A2248" t="s">
        <v>9934</v>
      </c>
      <c r="B2248" t="str">
        <f t="shared" si="35"/>
        <v>130009554</v>
      </c>
      <c r="C2248" t="s">
        <v>7022</v>
      </c>
    </row>
    <row r="2249" spans="1:3" x14ac:dyDescent="0.25">
      <c r="A2249" t="s">
        <v>9935</v>
      </c>
      <c r="B2249" t="str">
        <f t="shared" si="35"/>
        <v>130009765</v>
      </c>
      <c r="C2249" t="s">
        <v>6008</v>
      </c>
    </row>
    <row r="2250" spans="1:3" x14ac:dyDescent="0.25">
      <c r="A2250" t="s">
        <v>9936</v>
      </c>
      <c r="B2250" t="str">
        <f t="shared" si="35"/>
        <v>130009943</v>
      </c>
      <c r="C2250" t="s">
        <v>7023</v>
      </c>
    </row>
    <row r="2251" spans="1:3" x14ac:dyDescent="0.25">
      <c r="A2251" t="s">
        <v>9937</v>
      </c>
      <c r="B2251" t="str">
        <f t="shared" si="35"/>
        <v>130009943</v>
      </c>
      <c r="C2251" t="s">
        <v>7023</v>
      </c>
    </row>
    <row r="2252" spans="1:3" x14ac:dyDescent="0.25">
      <c r="A2252" t="s">
        <v>9938</v>
      </c>
      <c r="B2252" t="str">
        <f t="shared" si="35"/>
        <v>130009943</v>
      </c>
      <c r="C2252" t="s">
        <v>7023</v>
      </c>
    </row>
    <row r="2253" spans="1:3" x14ac:dyDescent="0.25">
      <c r="A2253" t="s">
        <v>9939</v>
      </c>
      <c r="B2253" t="str">
        <f t="shared" si="35"/>
        <v>130010200</v>
      </c>
      <c r="C2253" t="s">
        <v>6010</v>
      </c>
    </row>
    <row r="2254" spans="1:3" x14ac:dyDescent="0.25">
      <c r="A2254" t="s">
        <v>9940</v>
      </c>
      <c r="B2254" t="str">
        <f t="shared" si="35"/>
        <v>130010201</v>
      </c>
      <c r="C2254" t="s">
        <v>7024</v>
      </c>
    </row>
    <row r="2255" spans="1:3" x14ac:dyDescent="0.25">
      <c r="A2255" t="s">
        <v>9941</v>
      </c>
      <c r="B2255" t="str">
        <f t="shared" si="35"/>
        <v>130010201</v>
      </c>
      <c r="C2255" t="s">
        <v>7024</v>
      </c>
    </row>
    <row r="2256" spans="1:3" x14ac:dyDescent="0.25">
      <c r="A2256" t="s">
        <v>9942</v>
      </c>
      <c r="B2256" t="str">
        <f t="shared" si="35"/>
        <v>130010504</v>
      </c>
      <c r="C2256" t="s">
        <v>6013</v>
      </c>
    </row>
    <row r="2257" spans="1:3" x14ac:dyDescent="0.25">
      <c r="A2257" t="s">
        <v>9943</v>
      </c>
      <c r="B2257" t="str">
        <f t="shared" si="35"/>
        <v>130010583</v>
      </c>
      <c r="C2257" t="s">
        <v>6014</v>
      </c>
    </row>
    <row r="2258" spans="1:3" x14ac:dyDescent="0.25">
      <c r="A2258" t="s">
        <v>9944</v>
      </c>
      <c r="B2258" t="str">
        <f t="shared" si="35"/>
        <v>130010708</v>
      </c>
      <c r="C2258" t="s">
        <v>6015</v>
      </c>
    </row>
    <row r="2259" spans="1:3" x14ac:dyDescent="0.25">
      <c r="A2259" t="s">
        <v>9945</v>
      </c>
      <c r="B2259" t="str">
        <f t="shared" si="35"/>
        <v>130011043</v>
      </c>
      <c r="C2259" t="s">
        <v>7025</v>
      </c>
    </row>
    <row r="2260" spans="1:3" x14ac:dyDescent="0.25">
      <c r="A2260" t="s">
        <v>9946</v>
      </c>
      <c r="B2260" t="str">
        <f t="shared" si="35"/>
        <v>130011043</v>
      </c>
      <c r="C2260" t="s">
        <v>7025</v>
      </c>
    </row>
    <row r="2261" spans="1:3" x14ac:dyDescent="0.25">
      <c r="A2261" t="s">
        <v>9947</v>
      </c>
      <c r="B2261" t="str">
        <f t="shared" si="35"/>
        <v>130011043</v>
      </c>
      <c r="C2261" t="s">
        <v>7025</v>
      </c>
    </row>
    <row r="2262" spans="1:3" x14ac:dyDescent="0.25">
      <c r="A2262" t="s">
        <v>9948</v>
      </c>
      <c r="B2262" t="str">
        <f t="shared" si="35"/>
        <v>130011043</v>
      </c>
      <c r="C2262" t="s">
        <v>7025</v>
      </c>
    </row>
    <row r="2263" spans="1:3" x14ac:dyDescent="0.25">
      <c r="A2263" t="s">
        <v>9949</v>
      </c>
      <c r="B2263" t="str">
        <f t="shared" si="35"/>
        <v>130011043</v>
      </c>
      <c r="C2263" t="s">
        <v>7025</v>
      </c>
    </row>
    <row r="2264" spans="1:3" x14ac:dyDescent="0.25">
      <c r="A2264" t="s">
        <v>9950</v>
      </c>
      <c r="B2264" t="str">
        <f t="shared" si="35"/>
        <v>130011043</v>
      </c>
      <c r="C2264" t="s">
        <v>7025</v>
      </c>
    </row>
    <row r="2265" spans="1:3" x14ac:dyDescent="0.25">
      <c r="A2265" t="s">
        <v>9951</v>
      </c>
      <c r="B2265" t="str">
        <f t="shared" si="35"/>
        <v>130011148</v>
      </c>
      <c r="C2265" t="s">
        <v>6020</v>
      </c>
    </row>
    <row r="2266" spans="1:3" x14ac:dyDescent="0.25">
      <c r="A2266" t="s">
        <v>9952</v>
      </c>
      <c r="B2266" t="str">
        <f t="shared" si="35"/>
        <v>130011156</v>
      </c>
      <c r="C2266" t="s">
        <v>6021</v>
      </c>
    </row>
    <row r="2267" spans="1:3" x14ac:dyDescent="0.25">
      <c r="A2267" t="s">
        <v>9953</v>
      </c>
      <c r="B2267" t="str">
        <f t="shared" si="35"/>
        <v>130011191</v>
      </c>
      <c r="C2267" t="s">
        <v>7026</v>
      </c>
    </row>
    <row r="2268" spans="1:3" x14ac:dyDescent="0.25">
      <c r="A2268" t="s">
        <v>9954</v>
      </c>
      <c r="B2268" t="str">
        <f t="shared" si="35"/>
        <v>130011191</v>
      </c>
      <c r="C2268" t="s">
        <v>7026</v>
      </c>
    </row>
    <row r="2269" spans="1:3" x14ac:dyDescent="0.25">
      <c r="A2269" t="s">
        <v>9955</v>
      </c>
      <c r="B2269" t="str">
        <f t="shared" si="35"/>
        <v>130011191</v>
      </c>
      <c r="C2269" t="s">
        <v>7026</v>
      </c>
    </row>
    <row r="2270" spans="1:3" x14ac:dyDescent="0.25">
      <c r="A2270" t="s">
        <v>9956</v>
      </c>
      <c r="B2270" t="str">
        <f t="shared" si="35"/>
        <v>130011282</v>
      </c>
      <c r="C2270" t="s">
        <v>7027</v>
      </c>
    </row>
    <row r="2271" spans="1:3" x14ac:dyDescent="0.25">
      <c r="A2271" t="s">
        <v>9957</v>
      </c>
      <c r="B2271" t="str">
        <f t="shared" si="35"/>
        <v>130011282</v>
      </c>
      <c r="C2271" t="s">
        <v>7027</v>
      </c>
    </row>
    <row r="2272" spans="1:3" x14ac:dyDescent="0.25">
      <c r="A2272" t="s">
        <v>9958</v>
      </c>
      <c r="B2272" t="str">
        <f t="shared" si="35"/>
        <v>130011530</v>
      </c>
      <c r="C2272" t="s">
        <v>6024</v>
      </c>
    </row>
    <row r="2273" spans="1:3" x14ac:dyDescent="0.25">
      <c r="A2273" t="s">
        <v>9959</v>
      </c>
      <c r="B2273" t="str">
        <f t="shared" si="35"/>
        <v>130011861</v>
      </c>
      <c r="C2273" t="s">
        <v>6025</v>
      </c>
    </row>
    <row r="2274" spans="1:3" x14ac:dyDescent="0.25">
      <c r="A2274" t="s">
        <v>9960</v>
      </c>
      <c r="B2274" t="str">
        <f t="shared" si="35"/>
        <v>130013269</v>
      </c>
      <c r="C2274" t="s">
        <v>7028</v>
      </c>
    </row>
    <row r="2275" spans="1:3" x14ac:dyDescent="0.25">
      <c r="A2275" t="s">
        <v>9961</v>
      </c>
      <c r="B2275" t="str">
        <f t="shared" si="35"/>
        <v>130013269</v>
      </c>
      <c r="C2275" t="s">
        <v>7028</v>
      </c>
    </row>
    <row r="2276" spans="1:3" x14ac:dyDescent="0.25">
      <c r="A2276" t="s">
        <v>9962</v>
      </c>
      <c r="B2276" t="str">
        <f t="shared" si="35"/>
        <v>130013269</v>
      </c>
      <c r="C2276" t="s">
        <v>7028</v>
      </c>
    </row>
    <row r="2277" spans="1:3" x14ac:dyDescent="0.25">
      <c r="A2277" t="s">
        <v>9963</v>
      </c>
      <c r="B2277" t="str">
        <f t="shared" si="35"/>
        <v>130013441</v>
      </c>
      <c r="C2277" t="s">
        <v>7029</v>
      </c>
    </row>
    <row r="2278" spans="1:3" x14ac:dyDescent="0.25">
      <c r="A2278" t="s">
        <v>9964</v>
      </c>
      <c r="B2278" t="str">
        <f t="shared" si="35"/>
        <v>130013441</v>
      </c>
      <c r="C2278" t="s">
        <v>7029</v>
      </c>
    </row>
    <row r="2279" spans="1:3" x14ac:dyDescent="0.25">
      <c r="A2279" t="s">
        <v>9965</v>
      </c>
      <c r="B2279" t="str">
        <f t="shared" si="35"/>
        <v>130014106</v>
      </c>
      <c r="C2279" t="s">
        <v>6029</v>
      </c>
    </row>
    <row r="2280" spans="1:3" x14ac:dyDescent="0.25">
      <c r="A2280" t="s">
        <v>9966</v>
      </c>
      <c r="B2280" t="str">
        <f t="shared" si="35"/>
        <v>130014106</v>
      </c>
      <c r="C2280" t="s">
        <v>6029</v>
      </c>
    </row>
    <row r="2281" spans="1:3" x14ac:dyDescent="0.25">
      <c r="A2281" t="s">
        <v>9967</v>
      </c>
      <c r="B2281" t="str">
        <f t="shared" si="35"/>
        <v>130014106</v>
      </c>
      <c r="C2281" t="s">
        <v>6029</v>
      </c>
    </row>
    <row r="2282" spans="1:3" x14ac:dyDescent="0.25">
      <c r="A2282" t="s">
        <v>9968</v>
      </c>
      <c r="B2282" t="str">
        <f t="shared" si="35"/>
        <v>130014106</v>
      </c>
      <c r="C2282" t="s">
        <v>6029</v>
      </c>
    </row>
    <row r="2283" spans="1:3" x14ac:dyDescent="0.25">
      <c r="A2283" t="s">
        <v>9969</v>
      </c>
      <c r="B2283" t="str">
        <f t="shared" si="35"/>
        <v>130014106</v>
      </c>
      <c r="C2283" t="s">
        <v>6029</v>
      </c>
    </row>
    <row r="2284" spans="1:3" x14ac:dyDescent="0.25">
      <c r="A2284" t="s">
        <v>9970</v>
      </c>
      <c r="B2284" t="str">
        <f t="shared" si="35"/>
        <v>130014427</v>
      </c>
      <c r="C2284" t="s">
        <v>6030</v>
      </c>
    </row>
    <row r="2285" spans="1:3" x14ac:dyDescent="0.25">
      <c r="A2285" t="s">
        <v>9971</v>
      </c>
      <c r="B2285" t="str">
        <f t="shared" si="35"/>
        <v>130014427</v>
      </c>
      <c r="C2285" t="s">
        <v>6030</v>
      </c>
    </row>
    <row r="2286" spans="1:3" x14ac:dyDescent="0.25">
      <c r="A2286" t="s">
        <v>9972</v>
      </c>
      <c r="B2286" t="str">
        <f t="shared" si="35"/>
        <v>130014427</v>
      </c>
      <c r="C2286" t="s">
        <v>6030</v>
      </c>
    </row>
    <row r="2287" spans="1:3" x14ac:dyDescent="0.25">
      <c r="A2287" t="s">
        <v>9973</v>
      </c>
      <c r="B2287" t="str">
        <f t="shared" si="35"/>
        <v>130014431</v>
      </c>
      <c r="C2287" t="s">
        <v>6031</v>
      </c>
    </row>
    <row r="2288" spans="1:3" x14ac:dyDescent="0.25">
      <c r="A2288" t="s">
        <v>9974</v>
      </c>
      <c r="B2288" t="str">
        <f t="shared" si="35"/>
        <v>130014432</v>
      </c>
      <c r="C2288" t="s">
        <v>6032</v>
      </c>
    </row>
    <row r="2289" spans="1:3" x14ac:dyDescent="0.25">
      <c r="A2289" t="s">
        <v>9975</v>
      </c>
      <c r="B2289" t="str">
        <f t="shared" si="35"/>
        <v>130014432</v>
      </c>
      <c r="C2289" t="s">
        <v>6032</v>
      </c>
    </row>
    <row r="2290" spans="1:3" x14ac:dyDescent="0.25">
      <c r="A2290" t="s">
        <v>9976</v>
      </c>
      <c r="B2290" t="str">
        <f t="shared" si="35"/>
        <v>130014432</v>
      </c>
      <c r="C2290" t="s">
        <v>6032</v>
      </c>
    </row>
    <row r="2291" spans="1:3" x14ac:dyDescent="0.25">
      <c r="A2291" t="s">
        <v>9977</v>
      </c>
      <c r="B2291" t="str">
        <f t="shared" si="35"/>
        <v>130015107</v>
      </c>
      <c r="C2291" t="s">
        <v>6035</v>
      </c>
    </row>
    <row r="2292" spans="1:3" x14ac:dyDescent="0.25">
      <c r="A2292" t="s">
        <v>9978</v>
      </c>
      <c r="B2292" t="str">
        <f t="shared" si="35"/>
        <v>130015108</v>
      </c>
      <c r="C2292" t="s">
        <v>6036</v>
      </c>
    </row>
    <row r="2293" spans="1:3" x14ac:dyDescent="0.25">
      <c r="A2293" t="s">
        <v>9979</v>
      </c>
      <c r="B2293" t="str">
        <f t="shared" si="35"/>
        <v>130015410</v>
      </c>
      <c r="C2293" t="s">
        <v>6037</v>
      </c>
    </row>
    <row r="2294" spans="1:3" x14ac:dyDescent="0.25">
      <c r="A2294" t="s">
        <v>9980</v>
      </c>
      <c r="B2294" t="str">
        <f t="shared" si="35"/>
        <v>130015656</v>
      </c>
      <c r="C2294" t="s">
        <v>6038</v>
      </c>
    </row>
    <row r="2295" spans="1:3" x14ac:dyDescent="0.25">
      <c r="A2295" t="s">
        <v>9981</v>
      </c>
      <c r="B2295" t="str">
        <f t="shared" si="35"/>
        <v>130015656</v>
      </c>
      <c r="C2295" t="s">
        <v>6038</v>
      </c>
    </row>
    <row r="2296" spans="1:3" x14ac:dyDescent="0.25">
      <c r="A2296" t="s">
        <v>9982</v>
      </c>
      <c r="B2296" t="str">
        <f t="shared" si="35"/>
        <v>130015708</v>
      </c>
      <c r="C2296" t="s">
        <v>6039</v>
      </c>
    </row>
    <row r="2297" spans="1:3" x14ac:dyDescent="0.25">
      <c r="A2297" t="s">
        <v>9983</v>
      </c>
      <c r="B2297" t="str">
        <f t="shared" si="35"/>
        <v>130015931</v>
      </c>
      <c r="C2297" t="s">
        <v>7030</v>
      </c>
    </row>
    <row r="2298" spans="1:3" x14ac:dyDescent="0.25">
      <c r="A2298" t="s">
        <v>9984</v>
      </c>
      <c r="B2298" t="str">
        <f t="shared" si="35"/>
        <v>130015931</v>
      </c>
      <c r="C2298" t="s">
        <v>7030</v>
      </c>
    </row>
    <row r="2299" spans="1:3" x14ac:dyDescent="0.25">
      <c r="A2299" t="s">
        <v>9985</v>
      </c>
      <c r="B2299" t="str">
        <f t="shared" si="35"/>
        <v>130016121</v>
      </c>
      <c r="C2299" t="s">
        <v>6041</v>
      </c>
    </row>
    <row r="2300" spans="1:3" x14ac:dyDescent="0.25">
      <c r="A2300" t="s">
        <v>9986</v>
      </c>
      <c r="B2300" t="str">
        <f t="shared" si="35"/>
        <v>130016449</v>
      </c>
      <c r="C2300" t="s">
        <v>6042</v>
      </c>
    </row>
    <row r="2301" spans="1:3" x14ac:dyDescent="0.25">
      <c r="A2301" t="s">
        <v>9987</v>
      </c>
      <c r="B2301" t="str">
        <f t="shared" si="35"/>
        <v>130016450</v>
      </c>
      <c r="C2301" t="s">
        <v>6043</v>
      </c>
    </row>
    <row r="2302" spans="1:3" x14ac:dyDescent="0.25">
      <c r="A2302" t="s">
        <v>9988</v>
      </c>
      <c r="B2302" t="str">
        <f t="shared" si="35"/>
        <v>130016931</v>
      </c>
      <c r="C2302" t="s">
        <v>6044</v>
      </c>
    </row>
    <row r="2303" spans="1:3" x14ac:dyDescent="0.25">
      <c r="A2303" t="s">
        <v>9989</v>
      </c>
      <c r="B2303" t="str">
        <f t="shared" si="35"/>
        <v>130017656</v>
      </c>
      <c r="C2303" t="s">
        <v>6045</v>
      </c>
    </row>
    <row r="2304" spans="1:3" x14ac:dyDescent="0.25">
      <c r="A2304" t="s">
        <v>9990</v>
      </c>
      <c r="B2304" t="str">
        <f t="shared" si="35"/>
        <v>130018790</v>
      </c>
      <c r="C2304" t="s">
        <v>6046</v>
      </c>
    </row>
    <row r="2305" spans="1:3" x14ac:dyDescent="0.25">
      <c r="A2305" t="s">
        <v>9991</v>
      </c>
      <c r="B2305" t="str">
        <f t="shared" ref="B2305:B2368" si="36">LEFT(A2305,9)</f>
        <v>130019184</v>
      </c>
      <c r="C2305" t="s">
        <v>6047</v>
      </c>
    </row>
    <row r="2306" spans="1:3" x14ac:dyDescent="0.25">
      <c r="A2306" t="s">
        <v>9992</v>
      </c>
      <c r="B2306" t="str">
        <f t="shared" si="36"/>
        <v>130020193</v>
      </c>
      <c r="C2306" t="s">
        <v>6048</v>
      </c>
    </row>
    <row r="2307" spans="1:3" x14ac:dyDescent="0.25">
      <c r="A2307" t="s">
        <v>9993</v>
      </c>
      <c r="B2307" t="str">
        <f t="shared" si="36"/>
        <v>130020194</v>
      </c>
      <c r="C2307" t="s">
        <v>7031</v>
      </c>
    </row>
    <row r="2308" spans="1:3" x14ac:dyDescent="0.25">
      <c r="A2308" t="s">
        <v>9994</v>
      </c>
      <c r="B2308" t="str">
        <f t="shared" si="36"/>
        <v>130020194</v>
      </c>
      <c r="C2308" t="s">
        <v>7031</v>
      </c>
    </row>
    <row r="2309" spans="1:3" x14ac:dyDescent="0.25">
      <c r="A2309" t="s">
        <v>9995</v>
      </c>
      <c r="B2309" t="str">
        <f t="shared" si="36"/>
        <v>130020194</v>
      </c>
      <c r="C2309" t="s">
        <v>7031</v>
      </c>
    </row>
    <row r="2310" spans="1:3" x14ac:dyDescent="0.25">
      <c r="A2310" t="s">
        <v>9996</v>
      </c>
      <c r="B2310" t="str">
        <f t="shared" si="36"/>
        <v>130020771</v>
      </c>
      <c r="C2310" t="s">
        <v>6052</v>
      </c>
    </row>
    <row r="2311" spans="1:3" x14ac:dyDescent="0.25">
      <c r="A2311" t="s">
        <v>9997</v>
      </c>
      <c r="B2311" t="str">
        <f t="shared" si="36"/>
        <v>130020890</v>
      </c>
      <c r="C2311" t="s">
        <v>6053</v>
      </c>
    </row>
    <row r="2312" spans="1:3" x14ac:dyDescent="0.25">
      <c r="A2312" t="s">
        <v>9998</v>
      </c>
      <c r="B2312" t="str">
        <f t="shared" si="36"/>
        <v>130021868</v>
      </c>
      <c r="C2312" t="s">
        <v>6054</v>
      </c>
    </row>
    <row r="2313" spans="1:3" x14ac:dyDescent="0.25">
      <c r="A2313" t="s">
        <v>9999</v>
      </c>
      <c r="B2313" t="str">
        <f t="shared" si="36"/>
        <v>130022242</v>
      </c>
      <c r="C2313" t="s">
        <v>7032</v>
      </c>
    </row>
    <row r="2314" spans="1:3" x14ac:dyDescent="0.25">
      <c r="A2314" t="s">
        <v>10000</v>
      </c>
      <c r="B2314" t="str">
        <f t="shared" si="36"/>
        <v>130022242</v>
      </c>
      <c r="C2314" t="s">
        <v>7032</v>
      </c>
    </row>
    <row r="2315" spans="1:3" x14ac:dyDescent="0.25">
      <c r="A2315" t="s">
        <v>10001</v>
      </c>
      <c r="B2315" t="str">
        <f t="shared" si="36"/>
        <v>130022506</v>
      </c>
      <c r="C2315" t="s">
        <v>6057</v>
      </c>
    </row>
    <row r="2316" spans="1:3" x14ac:dyDescent="0.25">
      <c r="A2316" t="s">
        <v>10002</v>
      </c>
      <c r="B2316" t="str">
        <f t="shared" si="36"/>
        <v>130022507</v>
      </c>
      <c r="C2316" t="s">
        <v>6058</v>
      </c>
    </row>
    <row r="2317" spans="1:3" x14ac:dyDescent="0.25">
      <c r="A2317" t="s">
        <v>10003</v>
      </c>
      <c r="B2317" t="str">
        <f t="shared" si="36"/>
        <v>130022508</v>
      </c>
      <c r="C2317" t="s">
        <v>6059</v>
      </c>
    </row>
    <row r="2318" spans="1:3" x14ac:dyDescent="0.25">
      <c r="A2318" t="s">
        <v>10004</v>
      </c>
      <c r="B2318" t="str">
        <f t="shared" si="36"/>
        <v>130022509</v>
      </c>
      <c r="C2318" t="s">
        <v>6060</v>
      </c>
    </row>
    <row r="2319" spans="1:3" x14ac:dyDescent="0.25">
      <c r="A2319" t="s">
        <v>10005</v>
      </c>
      <c r="B2319" t="str">
        <f t="shared" si="36"/>
        <v>130022512</v>
      </c>
      <c r="C2319" t="s">
        <v>6061</v>
      </c>
    </row>
    <row r="2320" spans="1:3" x14ac:dyDescent="0.25">
      <c r="A2320" t="s">
        <v>10006</v>
      </c>
      <c r="B2320" t="str">
        <f t="shared" si="36"/>
        <v>130023153</v>
      </c>
      <c r="C2320" t="s">
        <v>6062</v>
      </c>
    </row>
    <row r="2321" spans="1:3" x14ac:dyDescent="0.25">
      <c r="A2321" t="s">
        <v>10007</v>
      </c>
      <c r="B2321" t="str">
        <f t="shared" si="36"/>
        <v>130023194</v>
      </c>
      <c r="C2321" t="s">
        <v>11187</v>
      </c>
    </row>
    <row r="2322" spans="1:3" x14ac:dyDescent="0.25">
      <c r="A2322" t="s">
        <v>10008</v>
      </c>
      <c r="B2322" t="str">
        <f t="shared" si="36"/>
        <v>130023194</v>
      </c>
      <c r="C2322" t="s">
        <v>11187</v>
      </c>
    </row>
    <row r="2323" spans="1:3" x14ac:dyDescent="0.25">
      <c r="A2323" t="s">
        <v>10009</v>
      </c>
      <c r="B2323" t="str">
        <f t="shared" si="36"/>
        <v>130023194</v>
      </c>
      <c r="C2323" t="s">
        <v>11187</v>
      </c>
    </row>
    <row r="2324" spans="1:3" x14ac:dyDescent="0.25">
      <c r="A2324" t="s">
        <v>10010</v>
      </c>
      <c r="B2324" t="str">
        <f t="shared" si="36"/>
        <v>130023280</v>
      </c>
      <c r="C2324" t="s">
        <v>6063</v>
      </c>
    </row>
    <row r="2325" spans="1:3" x14ac:dyDescent="0.25">
      <c r="A2325" t="s">
        <v>10011</v>
      </c>
      <c r="B2325" t="str">
        <f t="shared" si="36"/>
        <v>130023302</v>
      </c>
      <c r="C2325" t="s">
        <v>7033</v>
      </c>
    </row>
    <row r="2326" spans="1:3" x14ac:dyDescent="0.25">
      <c r="A2326" t="s">
        <v>10012</v>
      </c>
      <c r="B2326" t="str">
        <f t="shared" si="36"/>
        <v>130023302</v>
      </c>
      <c r="C2326" t="s">
        <v>7033</v>
      </c>
    </row>
    <row r="2327" spans="1:3" x14ac:dyDescent="0.25">
      <c r="A2327" t="s">
        <v>10013</v>
      </c>
      <c r="B2327" t="str">
        <f t="shared" si="36"/>
        <v>130023323</v>
      </c>
      <c r="C2327" t="s">
        <v>6065</v>
      </c>
    </row>
    <row r="2328" spans="1:3" x14ac:dyDescent="0.25">
      <c r="A2328" t="s">
        <v>10014</v>
      </c>
      <c r="B2328" t="str">
        <f t="shared" si="36"/>
        <v>130023441</v>
      </c>
      <c r="C2328" t="s">
        <v>6066</v>
      </c>
    </row>
    <row r="2329" spans="1:3" x14ac:dyDescent="0.25">
      <c r="A2329" t="s">
        <v>10015</v>
      </c>
      <c r="B2329" t="str">
        <f t="shared" si="36"/>
        <v>130024094</v>
      </c>
      <c r="C2329" t="s">
        <v>6067</v>
      </c>
    </row>
    <row r="2330" spans="1:3" x14ac:dyDescent="0.25">
      <c r="A2330" t="s">
        <v>10016</v>
      </c>
      <c r="B2330" t="str">
        <f t="shared" si="36"/>
        <v>130024097</v>
      </c>
      <c r="C2330" t="s">
        <v>7034</v>
      </c>
    </row>
    <row r="2331" spans="1:3" x14ac:dyDescent="0.25">
      <c r="A2331" t="s">
        <v>10017</v>
      </c>
      <c r="B2331" t="str">
        <f t="shared" si="36"/>
        <v>130024097</v>
      </c>
      <c r="C2331" t="s">
        <v>7034</v>
      </c>
    </row>
    <row r="2332" spans="1:3" x14ac:dyDescent="0.25">
      <c r="A2332" t="s">
        <v>10018</v>
      </c>
      <c r="B2332" t="str">
        <f t="shared" si="36"/>
        <v>130024168</v>
      </c>
      <c r="C2332" t="s">
        <v>6070</v>
      </c>
    </row>
    <row r="2333" spans="1:3" x14ac:dyDescent="0.25">
      <c r="A2333" t="s">
        <v>10019</v>
      </c>
      <c r="B2333" t="str">
        <f t="shared" si="36"/>
        <v>130024168</v>
      </c>
      <c r="C2333" t="s">
        <v>6070</v>
      </c>
    </row>
    <row r="2334" spans="1:3" x14ac:dyDescent="0.25">
      <c r="A2334" t="s">
        <v>10020</v>
      </c>
      <c r="B2334" t="str">
        <f t="shared" si="36"/>
        <v>130024168</v>
      </c>
      <c r="C2334" t="s">
        <v>6070</v>
      </c>
    </row>
    <row r="2335" spans="1:3" x14ac:dyDescent="0.25">
      <c r="A2335" t="s">
        <v>10021</v>
      </c>
      <c r="B2335" t="str">
        <f t="shared" si="36"/>
        <v>130024168</v>
      </c>
      <c r="C2335" t="s">
        <v>6070</v>
      </c>
    </row>
    <row r="2336" spans="1:3" x14ac:dyDescent="0.25">
      <c r="A2336" t="s">
        <v>10022</v>
      </c>
      <c r="B2336" t="str">
        <f t="shared" si="36"/>
        <v>130024343</v>
      </c>
      <c r="C2336" t="s">
        <v>6071</v>
      </c>
    </row>
    <row r="2337" spans="1:3" x14ac:dyDescent="0.25">
      <c r="A2337" t="s">
        <v>10023</v>
      </c>
      <c r="B2337" t="str">
        <f t="shared" si="36"/>
        <v>130024584</v>
      </c>
      <c r="C2337" t="s">
        <v>6072</v>
      </c>
    </row>
    <row r="2338" spans="1:3" x14ac:dyDescent="0.25">
      <c r="A2338" t="s">
        <v>10024</v>
      </c>
      <c r="B2338" t="str">
        <f t="shared" si="36"/>
        <v>130024719</v>
      </c>
      <c r="C2338" t="s">
        <v>6073</v>
      </c>
    </row>
    <row r="2339" spans="1:3" x14ac:dyDescent="0.25">
      <c r="A2339" t="s">
        <v>10025</v>
      </c>
      <c r="B2339" t="str">
        <f t="shared" si="36"/>
        <v>130024794</v>
      </c>
      <c r="C2339" t="s">
        <v>6074</v>
      </c>
    </row>
    <row r="2340" spans="1:3" x14ac:dyDescent="0.25">
      <c r="A2340" t="s">
        <v>10026</v>
      </c>
      <c r="B2340" t="str">
        <f t="shared" si="36"/>
        <v>130024794</v>
      </c>
      <c r="C2340" t="s">
        <v>6074</v>
      </c>
    </row>
    <row r="2341" spans="1:3" x14ac:dyDescent="0.25">
      <c r="A2341" t="s">
        <v>10027</v>
      </c>
      <c r="B2341" t="str">
        <f t="shared" si="36"/>
        <v>130024949</v>
      </c>
      <c r="C2341" t="s">
        <v>6075</v>
      </c>
    </row>
    <row r="2342" spans="1:3" x14ac:dyDescent="0.25">
      <c r="A2342" t="s">
        <v>10028</v>
      </c>
      <c r="B2342" t="str">
        <f t="shared" si="36"/>
        <v>130025299</v>
      </c>
      <c r="C2342" t="s">
        <v>6076</v>
      </c>
    </row>
    <row r="2343" spans="1:3" x14ac:dyDescent="0.25">
      <c r="A2343" t="s">
        <v>10029</v>
      </c>
      <c r="B2343" t="str">
        <f t="shared" si="36"/>
        <v>140001458</v>
      </c>
      <c r="C2343" t="s">
        <v>6077</v>
      </c>
    </row>
    <row r="2344" spans="1:3" x14ac:dyDescent="0.25">
      <c r="A2344" t="s">
        <v>10030</v>
      </c>
      <c r="B2344" t="str">
        <f t="shared" si="36"/>
        <v>140001760</v>
      </c>
      <c r="C2344" t="s">
        <v>6078</v>
      </c>
    </row>
    <row r="2345" spans="1:3" x14ac:dyDescent="0.25">
      <c r="A2345" t="s">
        <v>10031</v>
      </c>
      <c r="B2345" t="str">
        <f t="shared" si="36"/>
        <v>140002293</v>
      </c>
      <c r="C2345" t="s">
        <v>6079</v>
      </c>
    </row>
    <row r="2346" spans="1:3" x14ac:dyDescent="0.25">
      <c r="A2346" t="s">
        <v>10032</v>
      </c>
      <c r="B2346" t="str">
        <f t="shared" si="36"/>
        <v>140002449</v>
      </c>
      <c r="C2346" t="s">
        <v>7035</v>
      </c>
    </row>
    <row r="2347" spans="1:3" x14ac:dyDescent="0.25">
      <c r="A2347" t="s">
        <v>10033</v>
      </c>
      <c r="B2347" t="str">
        <f t="shared" si="36"/>
        <v>140002449</v>
      </c>
      <c r="C2347" t="s">
        <v>7035</v>
      </c>
    </row>
    <row r="2348" spans="1:3" x14ac:dyDescent="0.25">
      <c r="A2348" t="s">
        <v>10034</v>
      </c>
      <c r="B2348" t="str">
        <f t="shared" si="36"/>
        <v>140002661</v>
      </c>
      <c r="C2348" t="s">
        <v>6081</v>
      </c>
    </row>
    <row r="2349" spans="1:3" x14ac:dyDescent="0.25">
      <c r="A2349" t="s">
        <v>10035</v>
      </c>
      <c r="B2349" t="str">
        <f t="shared" si="36"/>
        <v>140002662</v>
      </c>
      <c r="C2349" t="s">
        <v>6082</v>
      </c>
    </row>
    <row r="2350" spans="1:3" x14ac:dyDescent="0.25">
      <c r="A2350" t="s">
        <v>10036</v>
      </c>
      <c r="B2350" t="str">
        <f t="shared" si="36"/>
        <v>140002663</v>
      </c>
      <c r="C2350" t="s">
        <v>6083</v>
      </c>
    </row>
    <row r="2351" spans="1:3" x14ac:dyDescent="0.25">
      <c r="A2351" t="s">
        <v>10037</v>
      </c>
      <c r="B2351" t="str">
        <f t="shared" si="36"/>
        <v>140002719</v>
      </c>
      <c r="C2351" t="s">
        <v>6084</v>
      </c>
    </row>
    <row r="2352" spans="1:3" x14ac:dyDescent="0.25">
      <c r="A2352" t="s">
        <v>10038</v>
      </c>
      <c r="B2352" t="str">
        <f t="shared" si="36"/>
        <v>140002720</v>
      </c>
      <c r="C2352" t="s">
        <v>6085</v>
      </c>
    </row>
    <row r="2353" spans="1:3" x14ac:dyDescent="0.25">
      <c r="A2353" t="s">
        <v>10039</v>
      </c>
      <c r="B2353" t="str">
        <f t="shared" si="36"/>
        <v>140002839</v>
      </c>
      <c r="C2353" t="s">
        <v>6086</v>
      </c>
    </row>
    <row r="2354" spans="1:3" x14ac:dyDescent="0.25">
      <c r="A2354" t="s">
        <v>10040</v>
      </c>
      <c r="B2354" t="str">
        <f t="shared" si="36"/>
        <v>140002841</v>
      </c>
      <c r="C2354" t="s">
        <v>6087</v>
      </c>
    </row>
    <row r="2355" spans="1:3" x14ac:dyDescent="0.25">
      <c r="A2355" t="s">
        <v>10041</v>
      </c>
      <c r="B2355" t="str">
        <f t="shared" si="36"/>
        <v>140002842</v>
      </c>
      <c r="C2355" t="s">
        <v>6088</v>
      </c>
    </row>
    <row r="2356" spans="1:3" x14ac:dyDescent="0.25">
      <c r="A2356" t="s">
        <v>10042</v>
      </c>
      <c r="B2356" t="str">
        <f t="shared" si="36"/>
        <v>140002990</v>
      </c>
      <c r="C2356" t="s">
        <v>6089</v>
      </c>
    </row>
    <row r="2357" spans="1:3" x14ac:dyDescent="0.25">
      <c r="A2357" t="s">
        <v>10043</v>
      </c>
      <c r="B2357" t="str">
        <f t="shared" si="36"/>
        <v>140002990</v>
      </c>
      <c r="C2357" t="s">
        <v>6089</v>
      </c>
    </row>
    <row r="2358" spans="1:3" x14ac:dyDescent="0.25">
      <c r="A2358" t="s">
        <v>10044</v>
      </c>
      <c r="B2358" t="str">
        <f t="shared" si="36"/>
        <v>140002991</v>
      </c>
      <c r="C2358" t="s">
        <v>6091</v>
      </c>
    </row>
    <row r="2359" spans="1:3" x14ac:dyDescent="0.25">
      <c r="A2359" t="s">
        <v>10045</v>
      </c>
      <c r="B2359" t="str">
        <f t="shared" si="36"/>
        <v>140003061</v>
      </c>
      <c r="C2359" t="s">
        <v>7036</v>
      </c>
    </row>
    <row r="2360" spans="1:3" x14ac:dyDescent="0.25">
      <c r="A2360" t="s">
        <v>10046</v>
      </c>
      <c r="B2360" t="str">
        <f t="shared" si="36"/>
        <v>140003061</v>
      </c>
      <c r="C2360" t="s">
        <v>7036</v>
      </c>
    </row>
    <row r="2361" spans="1:3" x14ac:dyDescent="0.25">
      <c r="A2361" t="s">
        <v>10047</v>
      </c>
      <c r="B2361" t="str">
        <f t="shared" si="36"/>
        <v>140003204</v>
      </c>
      <c r="C2361" t="s">
        <v>6093</v>
      </c>
    </row>
    <row r="2362" spans="1:3" x14ac:dyDescent="0.25">
      <c r="A2362" t="s">
        <v>10048</v>
      </c>
      <c r="B2362" t="str">
        <f t="shared" si="36"/>
        <v>140003206</v>
      </c>
      <c r="C2362" t="s">
        <v>7037</v>
      </c>
    </row>
    <row r="2363" spans="1:3" x14ac:dyDescent="0.25">
      <c r="A2363" t="s">
        <v>10049</v>
      </c>
      <c r="B2363" t="str">
        <f t="shared" si="36"/>
        <v>140003206</v>
      </c>
      <c r="C2363" t="s">
        <v>7037</v>
      </c>
    </row>
    <row r="2364" spans="1:3" x14ac:dyDescent="0.25">
      <c r="A2364" t="s">
        <v>10050</v>
      </c>
      <c r="B2364" t="str">
        <f t="shared" si="36"/>
        <v>140003518</v>
      </c>
      <c r="C2364" t="s">
        <v>6095</v>
      </c>
    </row>
    <row r="2365" spans="1:3" x14ac:dyDescent="0.25">
      <c r="A2365" t="s">
        <v>10051</v>
      </c>
      <c r="B2365" t="str">
        <f t="shared" si="36"/>
        <v>140003804</v>
      </c>
      <c r="C2365" t="s">
        <v>6096</v>
      </c>
    </row>
    <row r="2366" spans="1:3" x14ac:dyDescent="0.25">
      <c r="A2366" t="s">
        <v>10052</v>
      </c>
      <c r="B2366" t="str">
        <f t="shared" si="36"/>
        <v>140003804</v>
      </c>
      <c r="C2366" t="s">
        <v>6096</v>
      </c>
    </row>
    <row r="2367" spans="1:3" x14ac:dyDescent="0.25">
      <c r="A2367" t="s">
        <v>10053</v>
      </c>
      <c r="B2367" t="str">
        <f t="shared" si="36"/>
        <v>140003903</v>
      </c>
      <c r="C2367" t="s">
        <v>6097</v>
      </c>
    </row>
    <row r="2368" spans="1:3" x14ac:dyDescent="0.25">
      <c r="A2368" t="s">
        <v>10054</v>
      </c>
      <c r="B2368" t="str">
        <f t="shared" si="36"/>
        <v>140003903</v>
      </c>
      <c r="C2368" t="s">
        <v>6097</v>
      </c>
    </row>
    <row r="2369" spans="1:3" x14ac:dyDescent="0.25">
      <c r="A2369" t="s">
        <v>10055</v>
      </c>
      <c r="B2369" t="str">
        <f t="shared" ref="B2369:B2432" si="37">LEFT(A2369,9)</f>
        <v>140004245</v>
      </c>
      <c r="C2369" t="s">
        <v>6098</v>
      </c>
    </row>
    <row r="2370" spans="1:3" x14ac:dyDescent="0.25">
      <c r="A2370" t="s">
        <v>10056</v>
      </c>
      <c r="B2370" t="str">
        <f t="shared" si="37"/>
        <v>140004245</v>
      </c>
      <c r="C2370" t="s">
        <v>6098</v>
      </c>
    </row>
    <row r="2371" spans="1:3" x14ac:dyDescent="0.25">
      <c r="A2371" t="s">
        <v>10057</v>
      </c>
      <c r="B2371" t="str">
        <f t="shared" si="37"/>
        <v>140004247</v>
      </c>
      <c r="C2371" t="s">
        <v>6099</v>
      </c>
    </row>
    <row r="2372" spans="1:3" x14ac:dyDescent="0.25">
      <c r="A2372" t="s">
        <v>10058</v>
      </c>
      <c r="B2372" t="str">
        <f t="shared" si="37"/>
        <v>140004247</v>
      </c>
      <c r="C2372" t="s">
        <v>6099</v>
      </c>
    </row>
    <row r="2373" spans="1:3" x14ac:dyDescent="0.25">
      <c r="A2373" t="s">
        <v>10059</v>
      </c>
      <c r="B2373" t="str">
        <f t="shared" si="37"/>
        <v>140004447</v>
      </c>
      <c r="C2373" t="s">
        <v>6100</v>
      </c>
    </row>
    <row r="2374" spans="1:3" x14ac:dyDescent="0.25">
      <c r="A2374" t="s">
        <v>10060</v>
      </c>
      <c r="B2374" t="str">
        <f t="shared" si="37"/>
        <v>140004552</v>
      </c>
      <c r="C2374" t="s">
        <v>6101</v>
      </c>
    </row>
    <row r="2375" spans="1:3" x14ac:dyDescent="0.25">
      <c r="A2375" t="s">
        <v>10061</v>
      </c>
      <c r="B2375" t="str">
        <f t="shared" si="37"/>
        <v>140004552</v>
      </c>
      <c r="C2375" t="s">
        <v>6101</v>
      </c>
    </row>
    <row r="2376" spans="1:3" x14ac:dyDescent="0.25">
      <c r="A2376" t="s">
        <v>10062</v>
      </c>
      <c r="B2376" t="str">
        <f t="shared" si="37"/>
        <v>140004734</v>
      </c>
      <c r="C2376" t="s">
        <v>6102</v>
      </c>
    </row>
    <row r="2377" spans="1:3" x14ac:dyDescent="0.25">
      <c r="A2377" t="s">
        <v>10063</v>
      </c>
      <c r="B2377" t="str">
        <f t="shared" si="37"/>
        <v>140004960</v>
      </c>
      <c r="C2377" t="s">
        <v>6103</v>
      </c>
    </row>
    <row r="2378" spans="1:3" x14ac:dyDescent="0.25">
      <c r="A2378" t="s">
        <v>10064</v>
      </c>
      <c r="B2378" t="str">
        <f t="shared" si="37"/>
        <v>140005085</v>
      </c>
      <c r="C2378" t="s">
        <v>6104</v>
      </c>
    </row>
    <row r="2379" spans="1:3" x14ac:dyDescent="0.25">
      <c r="A2379" t="s">
        <v>10065</v>
      </c>
      <c r="B2379" t="str">
        <f t="shared" si="37"/>
        <v>140005086</v>
      </c>
      <c r="C2379" t="s">
        <v>7038</v>
      </c>
    </row>
    <row r="2380" spans="1:3" x14ac:dyDescent="0.25">
      <c r="A2380" t="s">
        <v>10066</v>
      </c>
      <c r="B2380" t="str">
        <f t="shared" si="37"/>
        <v>140005086</v>
      </c>
      <c r="C2380" t="s">
        <v>7038</v>
      </c>
    </row>
    <row r="2381" spans="1:3" x14ac:dyDescent="0.25">
      <c r="A2381" t="s">
        <v>10067</v>
      </c>
      <c r="B2381" t="str">
        <f t="shared" si="37"/>
        <v>140005302</v>
      </c>
      <c r="C2381" t="s">
        <v>7039</v>
      </c>
    </row>
    <row r="2382" spans="1:3" x14ac:dyDescent="0.25">
      <c r="A2382" t="s">
        <v>10068</v>
      </c>
      <c r="B2382" t="str">
        <f t="shared" si="37"/>
        <v>140005302</v>
      </c>
      <c r="C2382" t="s">
        <v>7039</v>
      </c>
    </row>
    <row r="2383" spans="1:3" x14ac:dyDescent="0.25">
      <c r="A2383" t="s">
        <v>10069</v>
      </c>
      <c r="B2383" t="str">
        <f t="shared" si="37"/>
        <v>140005468</v>
      </c>
      <c r="C2383" t="s">
        <v>6107</v>
      </c>
    </row>
    <row r="2384" spans="1:3" x14ac:dyDescent="0.25">
      <c r="A2384" t="s">
        <v>10070</v>
      </c>
      <c r="B2384" t="str">
        <f t="shared" si="37"/>
        <v>140005506</v>
      </c>
      <c r="C2384" t="s">
        <v>7040</v>
      </c>
    </row>
    <row r="2385" spans="1:3" x14ac:dyDescent="0.25">
      <c r="A2385" t="s">
        <v>10071</v>
      </c>
      <c r="B2385" t="str">
        <f t="shared" si="37"/>
        <v>140005506</v>
      </c>
      <c r="C2385" t="s">
        <v>7040</v>
      </c>
    </row>
    <row r="2386" spans="1:3" x14ac:dyDescent="0.25">
      <c r="A2386" t="s">
        <v>10072</v>
      </c>
      <c r="B2386" t="str">
        <f t="shared" si="37"/>
        <v>140005507</v>
      </c>
      <c r="C2386" t="s">
        <v>6109</v>
      </c>
    </row>
    <row r="2387" spans="1:3" x14ac:dyDescent="0.25">
      <c r="A2387" t="s">
        <v>10073</v>
      </c>
      <c r="B2387" t="str">
        <f t="shared" si="37"/>
        <v>140005950</v>
      </c>
      <c r="C2387" t="s">
        <v>6110</v>
      </c>
    </row>
    <row r="2388" spans="1:3" x14ac:dyDescent="0.25">
      <c r="A2388" t="s">
        <v>10074</v>
      </c>
      <c r="B2388" t="str">
        <f t="shared" si="37"/>
        <v>140005951</v>
      </c>
      <c r="C2388" t="s">
        <v>6111</v>
      </c>
    </row>
    <row r="2389" spans="1:3" x14ac:dyDescent="0.25">
      <c r="A2389" t="s">
        <v>10075</v>
      </c>
      <c r="B2389" t="str">
        <f t="shared" si="37"/>
        <v>140006024</v>
      </c>
      <c r="C2389" t="s">
        <v>6112</v>
      </c>
    </row>
    <row r="2390" spans="1:3" x14ac:dyDescent="0.25">
      <c r="A2390" t="s">
        <v>10076</v>
      </c>
      <c r="B2390" t="str">
        <f t="shared" si="37"/>
        <v>140006024</v>
      </c>
      <c r="C2390" t="s">
        <v>6112</v>
      </c>
    </row>
    <row r="2391" spans="1:3" x14ac:dyDescent="0.25">
      <c r="A2391" t="s">
        <v>10077</v>
      </c>
      <c r="B2391" t="str">
        <f t="shared" si="37"/>
        <v>140006024</v>
      </c>
      <c r="C2391" t="s">
        <v>6112</v>
      </c>
    </row>
    <row r="2392" spans="1:3" x14ac:dyDescent="0.25">
      <c r="A2392" t="s">
        <v>10078</v>
      </c>
      <c r="B2392" t="str">
        <f t="shared" si="37"/>
        <v>140006543</v>
      </c>
      <c r="C2392" t="s">
        <v>6113</v>
      </c>
    </row>
    <row r="2393" spans="1:3" x14ac:dyDescent="0.25">
      <c r="A2393" t="s">
        <v>10079</v>
      </c>
      <c r="B2393" t="str">
        <f t="shared" si="37"/>
        <v>140006563</v>
      </c>
      <c r="C2393" t="s">
        <v>7041</v>
      </c>
    </row>
    <row r="2394" spans="1:3" x14ac:dyDescent="0.25">
      <c r="A2394" t="s">
        <v>10080</v>
      </c>
      <c r="B2394" t="str">
        <f t="shared" si="37"/>
        <v>140006563</v>
      </c>
      <c r="C2394" t="s">
        <v>7041</v>
      </c>
    </row>
    <row r="2395" spans="1:3" x14ac:dyDescent="0.25">
      <c r="A2395" t="s">
        <v>10081</v>
      </c>
      <c r="B2395" t="str">
        <f t="shared" si="37"/>
        <v>140006563</v>
      </c>
      <c r="C2395" t="s">
        <v>7041</v>
      </c>
    </row>
    <row r="2396" spans="1:3" x14ac:dyDescent="0.25">
      <c r="A2396" t="s">
        <v>10082</v>
      </c>
      <c r="B2396" t="str">
        <f t="shared" si="37"/>
        <v>140007196</v>
      </c>
      <c r="C2396" t="s">
        <v>6115</v>
      </c>
    </row>
    <row r="2397" spans="1:3" x14ac:dyDescent="0.25">
      <c r="A2397" t="s">
        <v>10083</v>
      </c>
      <c r="B2397" t="str">
        <f t="shared" si="37"/>
        <v>140007611</v>
      </c>
      <c r="C2397" t="s">
        <v>6116</v>
      </c>
    </row>
    <row r="2398" spans="1:3" x14ac:dyDescent="0.25">
      <c r="A2398" t="s">
        <v>10084</v>
      </c>
      <c r="B2398" t="str">
        <f t="shared" si="37"/>
        <v>140007662</v>
      </c>
      <c r="C2398" t="s">
        <v>6117</v>
      </c>
    </row>
    <row r="2399" spans="1:3" x14ac:dyDescent="0.25">
      <c r="A2399" t="s">
        <v>10085</v>
      </c>
      <c r="B2399" t="str">
        <f t="shared" si="37"/>
        <v>140007782</v>
      </c>
      <c r="C2399" t="s">
        <v>6118</v>
      </c>
    </row>
    <row r="2400" spans="1:3" x14ac:dyDescent="0.25">
      <c r="A2400" t="s">
        <v>10086</v>
      </c>
      <c r="B2400" t="str">
        <f t="shared" si="37"/>
        <v>140008004</v>
      </c>
      <c r="C2400" t="s">
        <v>7042</v>
      </c>
    </row>
    <row r="2401" spans="1:3" x14ac:dyDescent="0.25">
      <c r="A2401" t="s">
        <v>10087</v>
      </c>
      <c r="B2401" t="str">
        <f t="shared" si="37"/>
        <v>140008004</v>
      </c>
      <c r="C2401" t="s">
        <v>7042</v>
      </c>
    </row>
    <row r="2402" spans="1:3" x14ac:dyDescent="0.25">
      <c r="A2402" t="s">
        <v>10088</v>
      </c>
      <c r="B2402" t="str">
        <f t="shared" si="37"/>
        <v>140008004</v>
      </c>
      <c r="C2402" t="s">
        <v>7042</v>
      </c>
    </row>
    <row r="2403" spans="1:3" x14ac:dyDescent="0.25">
      <c r="A2403" t="s">
        <v>10089</v>
      </c>
      <c r="B2403" t="str">
        <f t="shared" si="37"/>
        <v>140008004</v>
      </c>
      <c r="C2403" t="s">
        <v>7042</v>
      </c>
    </row>
    <row r="2404" spans="1:3" x14ac:dyDescent="0.25">
      <c r="A2404" t="s">
        <v>10090</v>
      </c>
      <c r="B2404" t="str">
        <f t="shared" si="37"/>
        <v>140008004</v>
      </c>
      <c r="C2404" t="s">
        <v>7042</v>
      </c>
    </row>
    <row r="2405" spans="1:3" x14ac:dyDescent="0.25">
      <c r="A2405" t="s">
        <v>10091</v>
      </c>
      <c r="B2405" t="str">
        <f t="shared" si="37"/>
        <v>140008005</v>
      </c>
      <c r="C2405" t="s">
        <v>7043</v>
      </c>
    </row>
    <row r="2406" spans="1:3" x14ac:dyDescent="0.25">
      <c r="A2406" t="s">
        <v>10092</v>
      </c>
      <c r="B2406" t="str">
        <f t="shared" si="37"/>
        <v>140008005</v>
      </c>
      <c r="C2406" t="s">
        <v>7043</v>
      </c>
    </row>
    <row r="2407" spans="1:3" x14ac:dyDescent="0.25">
      <c r="A2407" t="s">
        <v>10093</v>
      </c>
      <c r="B2407" t="str">
        <f t="shared" si="37"/>
        <v>140008046</v>
      </c>
      <c r="C2407" t="s">
        <v>7044</v>
      </c>
    </row>
    <row r="2408" spans="1:3" x14ac:dyDescent="0.25">
      <c r="A2408" t="s">
        <v>10094</v>
      </c>
      <c r="B2408" t="str">
        <f t="shared" si="37"/>
        <v>140008046</v>
      </c>
      <c r="C2408" t="s">
        <v>7044</v>
      </c>
    </row>
    <row r="2409" spans="1:3" x14ac:dyDescent="0.25">
      <c r="A2409" t="s">
        <v>10095</v>
      </c>
      <c r="B2409" t="str">
        <f t="shared" si="37"/>
        <v>140008192</v>
      </c>
      <c r="C2409" t="s">
        <v>6125</v>
      </c>
    </row>
    <row r="2410" spans="1:3" x14ac:dyDescent="0.25">
      <c r="A2410" t="s">
        <v>10096</v>
      </c>
      <c r="B2410" t="str">
        <f t="shared" si="37"/>
        <v>140008269</v>
      </c>
      <c r="C2410" t="s">
        <v>6126</v>
      </c>
    </row>
    <row r="2411" spans="1:3" x14ac:dyDescent="0.25">
      <c r="A2411" t="s">
        <v>10097</v>
      </c>
      <c r="B2411" t="str">
        <f t="shared" si="37"/>
        <v>140008762</v>
      </c>
      <c r="C2411" t="s">
        <v>7045</v>
      </c>
    </row>
    <row r="2412" spans="1:3" x14ac:dyDescent="0.25">
      <c r="A2412" t="s">
        <v>10098</v>
      </c>
      <c r="B2412" t="str">
        <f t="shared" si="37"/>
        <v>140008762</v>
      </c>
      <c r="C2412" t="s">
        <v>7045</v>
      </c>
    </row>
    <row r="2413" spans="1:3" x14ac:dyDescent="0.25">
      <c r="A2413" t="s">
        <v>10099</v>
      </c>
      <c r="B2413" t="str">
        <f t="shared" si="37"/>
        <v>140008986</v>
      </c>
      <c r="C2413" t="s">
        <v>6128</v>
      </c>
    </row>
    <row r="2414" spans="1:3" x14ac:dyDescent="0.25">
      <c r="A2414" t="s">
        <v>10100</v>
      </c>
      <c r="B2414" t="str">
        <f t="shared" si="37"/>
        <v>140009178</v>
      </c>
      <c r="C2414" t="s">
        <v>6129</v>
      </c>
    </row>
    <row r="2415" spans="1:3" x14ac:dyDescent="0.25">
      <c r="A2415" t="s">
        <v>10101</v>
      </c>
      <c r="B2415" t="str">
        <f t="shared" si="37"/>
        <v>140009944</v>
      </c>
      <c r="C2415" t="s">
        <v>7046</v>
      </c>
    </row>
    <row r="2416" spans="1:3" x14ac:dyDescent="0.25">
      <c r="A2416" t="s">
        <v>10102</v>
      </c>
      <c r="B2416" t="str">
        <f t="shared" si="37"/>
        <v>140009944</v>
      </c>
      <c r="C2416" t="s">
        <v>7046</v>
      </c>
    </row>
    <row r="2417" spans="1:3" x14ac:dyDescent="0.25">
      <c r="A2417" t="s">
        <v>10103</v>
      </c>
      <c r="B2417" t="str">
        <f t="shared" si="37"/>
        <v>140009945</v>
      </c>
      <c r="C2417" t="s">
        <v>6131</v>
      </c>
    </row>
    <row r="2418" spans="1:3" x14ac:dyDescent="0.25">
      <c r="A2418" t="s">
        <v>10104</v>
      </c>
      <c r="B2418" t="str">
        <f t="shared" si="37"/>
        <v>140009945</v>
      </c>
      <c r="C2418" t="s">
        <v>6131</v>
      </c>
    </row>
    <row r="2419" spans="1:3" x14ac:dyDescent="0.25">
      <c r="A2419" t="s">
        <v>10105</v>
      </c>
      <c r="B2419" t="str">
        <f t="shared" si="37"/>
        <v>140010123</v>
      </c>
      <c r="C2419" t="s">
        <v>6132</v>
      </c>
    </row>
    <row r="2420" spans="1:3" x14ac:dyDescent="0.25">
      <c r="A2420" t="s">
        <v>10106</v>
      </c>
      <c r="B2420" t="str">
        <f t="shared" si="37"/>
        <v>140010850</v>
      </c>
      <c r="C2420" t="s">
        <v>6133</v>
      </c>
    </row>
    <row r="2421" spans="1:3" x14ac:dyDescent="0.25">
      <c r="A2421" t="s">
        <v>10107</v>
      </c>
      <c r="B2421" t="str">
        <f t="shared" si="37"/>
        <v>140010874</v>
      </c>
      <c r="C2421" t="s">
        <v>7047</v>
      </c>
    </row>
    <row r="2422" spans="1:3" x14ac:dyDescent="0.25">
      <c r="A2422" t="s">
        <v>10108</v>
      </c>
      <c r="B2422" t="str">
        <f t="shared" si="37"/>
        <v>140010874</v>
      </c>
      <c r="C2422" t="s">
        <v>7047</v>
      </c>
    </row>
    <row r="2423" spans="1:3" x14ac:dyDescent="0.25">
      <c r="A2423" t="s">
        <v>10109</v>
      </c>
      <c r="B2423" t="str">
        <f t="shared" si="37"/>
        <v>140010874</v>
      </c>
      <c r="C2423" t="s">
        <v>7047</v>
      </c>
    </row>
    <row r="2424" spans="1:3" x14ac:dyDescent="0.25">
      <c r="A2424" t="s">
        <v>10110</v>
      </c>
      <c r="B2424" t="str">
        <f t="shared" si="37"/>
        <v>140011497</v>
      </c>
      <c r="C2424" t="s">
        <v>11188</v>
      </c>
    </row>
    <row r="2425" spans="1:3" x14ac:dyDescent="0.25">
      <c r="A2425" t="s">
        <v>10111</v>
      </c>
      <c r="B2425" t="str">
        <f t="shared" si="37"/>
        <v>140011743</v>
      </c>
      <c r="C2425" t="s">
        <v>6136</v>
      </c>
    </row>
    <row r="2426" spans="1:3" x14ac:dyDescent="0.25">
      <c r="A2426" t="s">
        <v>10112</v>
      </c>
      <c r="B2426" t="str">
        <f t="shared" si="37"/>
        <v>140012442</v>
      </c>
      <c r="C2426" t="s">
        <v>6137</v>
      </c>
    </row>
    <row r="2427" spans="1:3" x14ac:dyDescent="0.25">
      <c r="A2427" t="s">
        <v>10113</v>
      </c>
      <c r="B2427" t="str">
        <f t="shared" si="37"/>
        <v>140012444</v>
      </c>
      <c r="C2427" t="s">
        <v>6138</v>
      </c>
    </row>
    <row r="2428" spans="1:3" x14ac:dyDescent="0.25">
      <c r="A2428" t="s">
        <v>10114</v>
      </c>
      <c r="B2428" t="str">
        <f t="shared" si="37"/>
        <v>140012445</v>
      </c>
      <c r="C2428" t="s">
        <v>6139</v>
      </c>
    </row>
    <row r="2429" spans="1:3" x14ac:dyDescent="0.25">
      <c r="A2429" t="s">
        <v>10115</v>
      </c>
      <c r="B2429" t="str">
        <f t="shared" si="37"/>
        <v>140012954</v>
      </c>
      <c r="C2429" t="s">
        <v>6140</v>
      </c>
    </row>
    <row r="2430" spans="1:3" x14ac:dyDescent="0.25">
      <c r="A2430" t="s">
        <v>10116</v>
      </c>
      <c r="B2430" t="str">
        <f t="shared" si="37"/>
        <v>140012955</v>
      </c>
      <c r="C2430" t="s">
        <v>6141</v>
      </c>
    </row>
    <row r="2431" spans="1:3" x14ac:dyDescent="0.25">
      <c r="A2431" t="s">
        <v>10117</v>
      </c>
      <c r="B2431" t="str">
        <f t="shared" si="37"/>
        <v>140013168</v>
      </c>
      <c r="C2431" t="s">
        <v>6142</v>
      </c>
    </row>
    <row r="2432" spans="1:3" x14ac:dyDescent="0.25">
      <c r="A2432" t="s">
        <v>10118</v>
      </c>
      <c r="B2432" t="str">
        <f t="shared" si="37"/>
        <v>140013169</v>
      </c>
      <c r="C2432" t="s">
        <v>6143</v>
      </c>
    </row>
    <row r="2433" spans="1:3" x14ac:dyDescent="0.25">
      <c r="A2433" t="s">
        <v>10119</v>
      </c>
      <c r="B2433" t="str">
        <f t="shared" ref="B2433:B2496" si="38">LEFT(A2433,9)</f>
        <v>140013295</v>
      </c>
      <c r="C2433" t="s">
        <v>6144</v>
      </c>
    </row>
    <row r="2434" spans="1:3" x14ac:dyDescent="0.25">
      <c r="A2434" t="s">
        <v>10120</v>
      </c>
      <c r="B2434" t="str">
        <f t="shared" si="38"/>
        <v>140013296</v>
      </c>
      <c r="C2434" t="s">
        <v>6145</v>
      </c>
    </row>
    <row r="2435" spans="1:3" x14ac:dyDescent="0.25">
      <c r="A2435" t="s">
        <v>10121</v>
      </c>
      <c r="B2435" t="str">
        <f t="shared" si="38"/>
        <v>140013297</v>
      </c>
      <c r="C2435" t="s">
        <v>6146</v>
      </c>
    </row>
    <row r="2436" spans="1:3" x14ac:dyDescent="0.25">
      <c r="A2436" t="s">
        <v>10122</v>
      </c>
      <c r="B2436" t="str">
        <f t="shared" si="38"/>
        <v>140013298</v>
      </c>
      <c r="C2436" t="s">
        <v>6147</v>
      </c>
    </row>
    <row r="2437" spans="1:3" x14ac:dyDescent="0.25">
      <c r="A2437" t="s">
        <v>10123</v>
      </c>
      <c r="B2437" t="str">
        <f t="shared" si="38"/>
        <v>140013299</v>
      </c>
      <c r="C2437" t="s">
        <v>6148</v>
      </c>
    </row>
    <row r="2438" spans="1:3" x14ac:dyDescent="0.25">
      <c r="A2438" t="s">
        <v>10124</v>
      </c>
      <c r="B2438" t="str">
        <f t="shared" si="38"/>
        <v>140013300</v>
      </c>
      <c r="C2438" t="s">
        <v>6149</v>
      </c>
    </row>
    <row r="2439" spans="1:3" x14ac:dyDescent="0.25">
      <c r="A2439" t="s">
        <v>10125</v>
      </c>
      <c r="B2439" t="str">
        <f t="shared" si="38"/>
        <v>140013301</v>
      </c>
      <c r="C2439" t="s">
        <v>6150</v>
      </c>
    </row>
    <row r="2440" spans="1:3" x14ac:dyDescent="0.25">
      <c r="A2440" t="s">
        <v>10126</v>
      </c>
      <c r="B2440" t="str">
        <f t="shared" si="38"/>
        <v>140013302</v>
      </c>
      <c r="C2440" t="s">
        <v>6151</v>
      </c>
    </row>
    <row r="2441" spans="1:3" x14ac:dyDescent="0.25">
      <c r="A2441" t="s">
        <v>10127</v>
      </c>
      <c r="B2441" t="str">
        <f t="shared" si="38"/>
        <v>140013418</v>
      </c>
      <c r="C2441" t="s">
        <v>6152</v>
      </c>
    </row>
    <row r="2442" spans="1:3" x14ac:dyDescent="0.25">
      <c r="A2442" t="s">
        <v>10128</v>
      </c>
      <c r="B2442" t="str">
        <f t="shared" si="38"/>
        <v>140013714</v>
      </c>
      <c r="C2442" t="s">
        <v>6153</v>
      </c>
    </row>
    <row r="2443" spans="1:3" x14ac:dyDescent="0.25">
      <c r="A2443" t="s">
        <v>10129</v>
      </c>
      <c r="B2443" t="str">
        <f t="shared" si="38"/>
        <v>140013715</v>
      </c>
      <c r="C2443" t="s">
        <v>6154</v>
      </c>
    </row>
    <row r="2444" spans="1:3" x14ac:dyDescent="0.25">
      <c r="A2444" t="s">
        <v>10130</v>
      </c>
      <c r="B2444" t="str">
        <f t="shared" si="38"/>
        <v>140013716</v>
      </c>
      <c r="C2444" t="s">
        <v>6155</v>
      </c>
    </row>
    <row r="2445" spans="1:3" x14ac:dyDescent="0.25">
      <c r="A2445" t="s">
        <v>10131</v>
      </c>
      <c r="B2445" t="str">
        <f t="shared" si="38"/>
        <v>140013717</v>
      </c>
      <c r="C2445" t="s">
        <v>6156</v>
      </c>
    </row>
    <row r="2446" spans="1:3" x14ac:dyDescent="0.25">
      <c r="A2446" t="s">
        <v>10132</v>
      </c>
      <c r="B2446" t="str">
        <f t="shared" si="38"/>
        <v>140013718</v>
      </c>
      <c r="C2446" t="s">
        <v>6157</v>
      </c>
    </row>
    <row r="2447" spans="1:3" x14ac:dyDescent="0.25">
      <c r="A2447" t="s">
        <v>10133</v>
      </c>
      <c r="B2447" t="str">
        <f t="shared" si="38"/>
        <v>140013719</v>
      </c>
      <c r="C2447" t="s">
        <v>6158</v>
      </c>
    </row>
    <row r="2448" spans="1:3" x14ac:dyDescent="0.25">
      <c r="A2448" t="s">
        <v>10134</v>
      </c>
      <c r="B2448" t="str">
        <f t="shared" si="38"/>
        <v>140013720</v>
      </c>
      <c r="C2448" t="s">
        <v>6159</v>
      </c>
    </row>
    <row r="2449" spans="1:3" x14ac:dyDescent="0.25">
      <c r="A2449" t="s">
        <v>10135</v>
      </c>
      <c r="B2449" t="str">
        <f t="shared" si="38"/>
        <v>140013721</v>
      </c>
      <c r="C2449" t="s">
        <v>6160</v>
      </c>
    </row>
    <row r="2450" spans="1:3" x14ac:dyDescent="0.25">
      <c r="A2450" t="s">
        <v>10136</v>
      </c>
      <c r="B2450" t="str">
        <f t="shared" si="38"/>
        <v>140014034</v>
      </c>
      <c r="C2450" t="s">
        <v>6161</v>
      </c>
    </row>
    <row r="2451" spans="1:3" x14ac:dyDescent="0.25">
      <c r="A2451" t="s">
        <v>10137</v>
      </c>
      <c r="B2451" t="str">
        <f t="shared" si="38"/>
        <v>140014104</v>
      </c>
      <c r="C2451" t="s">
        <v>11189</v>
      </c>
    </row>
    <row r="2452" spans="1:3" x14ac:dyDescent="0.25">
      <c r="A2452" t="s">
        <v>10138</v>
      </c>
      <c r="B2452" t="str">
        <f t="shared" si="38"/>
        <v>140014323</v>
      </c>
      <c r="C2452" t="s">
        <v>6162</v>
      </c>
    </row>
    <row r="2453" spans="1:3" x14ac:dyDescent="0.25">
      <c r="A2453" t="s">
        <v>10139</v>
      </c>
      <c r="B2453" t="str">
        <f t="shared" si="38"/>
        <v>140014324</v>
      </c>
      <c r="C2453" t="s">
        <v>6163</v>
      </c>
    </row>
    <row r="2454" spans="1:3" x14ac:dyDescent="0.25">
      <c r="A2454" t="s">
        <v>10140</v>
      </c>
      <c r="B2454" t="str">
        <f t="shared" si="38"/>
        <v>140014325</v>
      </c>
      <c r="C2454" t="s">
        <v>6164</v>
      </c>
    </row>
    <row r="2455" spans="1:3" x14ac:dyDescent="0.25">
      <c r="A2455" t="s">
        <v>10141</v>
      </c>
      <c r="B2455" t="str">
        <f t="shared" si="38"/>
        <v>140014326</v>
      </c>
      <c r="C2455" t="s">
        <v>6165</v>
      </c>
    </row>
    <row r="2456" spans="1:3" x14ac:dyDescent="0.25">
      <c r="A2456" t="s">
        <v>10142</v>
      </c>
      <c r="B2456" t="str">
        <f t="shared" si="38"/>
        <v>140014643</v>
      </c>
      <c r="C2456" t="s">
        <v>6166</v>
      </c>
    </row>
    <row r="2457" spans="1:3" x14ac:dyDescent="0.25">
      <c r="A2457" t="s">
        <v>10143</v>
      </c>
      <c r="B2457" t="str">
        <f t="shared" si="38"/>
        <v>140014644</v>
      </c>
      <c r="C2457" t="s">
        <v>6167</v>
      </c>
    </row>
    <row r="2458" spans="1:3" x14ac:dyDescent="0.25">
      <c r="A2458" t="s">
        <v>10144</v>
      </c>
      <c r="B2458" t="str">
        <f t="shared" si="38"/>
        <v>140014645</v>
      </c>
      <c r="C2458" t="s">
        <v>6168</v>
      </c>
    </row>
    <row r="2459" spans="1:3" x14ac:dyDescent="0.25">
      <c r="A2459" t="s">
        <v>10145</v>
      </c>
      <c r="B2459" t="str">
        <f t="shared" si="38"/>
        <v>140014646</v>
      </c>
      <c r="C2459" t="s">
        <v>6169</v>
      </c>
    </row>
    <row r="2460" spans="1:3" x14ac:dyDescent="0.25">
      <c r="A2460" t="s">
        <v>10146</v>
      </c>
      <c r="B2460" t="str">
        <f t="shared" si="38"/>
        <v>140014647</v>
      </c>
      <c r="C2460" t="s">
        <v>6170</v>
      </c>
    </row>
    <row r="2461" spans="1:3" x14ac:dyDescent="0.25">
      <c r="A2461" t="s">
        <v>10147</v>
      </c>
      <c r="B2461" t="str">
        <f t="shared" si="38"/>
        <v>140014648</v>
      </c>
      <c r="C2461" t="s">
        <v>6171</v>
      </c>
    </row>
    <row r="2462" spans="1:3" x14ac:dyDescent="0.25">
      <c r="A2462" t="s">
        <v>10148</v>
      </c>
      <c r="B2462" t="str">
        <f t="shared" si="38"/>
        <v>140014649</v>
      </c>
      <c r="C2462" t="s">
        <v>6172</v>
      </c>
    </row>
    <row r="2463" spans="1:3" x14ac:dyDescent="0.25">
      <c r="A2463" t="s">
        <v>10149</v>
      </c>
      <c r="B2463" t="str">
        <f t="shared" si="38"/>
        <v>140014662</v>
      </c>
      <c r="C2463" t="s">
        <v>6173</v>
      </c>
    </row>
    <row r="2464" spans="1:3" x14ac:dyDescent="0.25">
      <c r="A2464" t="s">
        <v>10150</v>
      </c>
      <c r="B2464" t="str">
        <f t="shared" si="38"/>
        <v>140014731</v>
      </c>
      <c r="C2464" t="s">
        <v>6174</v>
      </c>
    </row>
    <row r="2465" spans="1:3" x14ac:dyDescent="0.25">
      <c r="A2465" t="s">
        <v>10151</v>
      </c>
      <c r="B2465" t="str">
        <f t="shared" si="38"/>
        <v>140014826</v>
      </c>
      <c r="C2465" t="s">
        <v>6175</v>
      </c>
    </row>
    <row r="2466" spans="1:3" x14ac:dyDescent="0.25">
      <c r="A2466" t="s">
        <v>10152</v>
      </c>
      <c r="B2466" t="str">
        <f t="shared" si="38"/>
        <v>140014827</v>
      </c>
      <c r="C2466" t="s">
        <v>6176</v>
      </c>
    </row>
    <row r="2467" spans="1:3" x14ac:dyDescent="0.25">
      <c r="A2467" t="s">
        <v>10153</v>
      </c>
      <c r="B2467" t="str">
        <f t="shared" si="38"/>
        <v>140015024</v>
      </c>
      <c r="C2467" t="s">
        <v>7048</v>
      </c>
    </row>
    <row r="2468" spans="1:3" x14ac:dyDescent="0.25">
      <c r="A2468" t="s">
        <v>10154</v>
      </c>
      <c r="B2468" t="str">
        <f t="shared" si="38"/>
        <v>140015024</v>
      </c>
      <c r="C2468" t="s">
        <v>7048</v>
      </c>
    </row>
    <row r="2469" spans="1:3" x14ac:dyDescent="0.25">
      <c r="A2469" t="s">
        <v>10155</v>
      </c>
      <c r="B2469" t="str">
        <f t="shared" si="38"/>
        <v>140015096</v>
      </c>
      <c r="C2469" t="s">
        <v>7049</v>
      </c>
    </row>
    <row r="2470" spans="1:3" x14ac:dyDescent="0.25">
      <c r="A2470" t="s">
        <v>10156</v>
      </c>
      <c r="B2470" t="str">
        <f t="shared" si="38"/>
        <v>140015096</v>
      </c>
      <c r="C2470" t="s">
        <v>7049</v>
      </c>
    </row>
    <row r="2471" spans="1:3" x14ac:dyDescent="0.25">
      <c r="A2471" t="s">
        <v>10157</v>
      </c>
      <c r="B2471" t="str">
        <f t="shared" si="38"/>
        <v>140015192</v>
      </c>
      <c r="C2471" t="s">
        <v>6179</v>
      </c>
    </row>
    <row r="2472" spans="1:3" x14ac:dyDescent="0.25">
      <c r="A2472" t="s">
        <v>10158</v>
      </c>
      <c r="B2472" t="str">
        <f t="shared" si="38"/>
        <v>140015267</v>
      </c>
      <c r="C2472" t="s">
        <v>7050</v>
      </c>
    </row>
    <row r="2473" spans="1:3" x14ac:dyDescent="0.25">
      <c r="A2473" t="s">
        <v>10159</v>
      </c>
      <c r="B2473" t="str">
        <f t="shared" si="38"/>
        <v>140015267</v>
      </c>
      <c r="C2473" t="s">
        <v>7050</v>
      </c>
    </row>
    <row r="2474" spans="1:3" x14ac:dyDescent="0.25">
      <c r="A2474" t="s">
        <v>10160</v>
      </c>
      <c r="B2474" t="str">
        <f t="shared" si="38"/>
        <v>140015430</v>
      </c>
      <c r="C2474" t="s">
        <v>7051</v>
      </c>
    </row>
    <row r="2475" spans="1:3" x14ac:dyDescent="0.25">
      <c r="A2475" t="s">
        <v>10161</v>
      </c>
      <c r="B2475" t="str">
        <f t="shared" si="38"/>
        <v>140015430</v>
      </c>
      <c r="C2475" t="s">
        <v>7051</v>
      </c>
    </row>
    <row r="2476" spans="1:3" x14ac:dyDescent="0.25">
      <c r="A2476" t="s">
        <v>10162</v>
      </c>
      <c r="B2476" t="str">
        <f t="shared" si="38"/>
        <v>140015959</v>
      </c>
      <c r="C2476" t="s">
        <v>6182</v>
      </c>
    </row>
    <row r="2477" spans="1:3" x14ac:dyDescent="0.25">
      <c r="A2477" t="s">
        <v>10163</v>
      </c>
      <c r="B2477" t="str">
        <f t="shared" si="38"/>
        <v>140016019</v>
      </c>
      <c r="C2477" t="s">
        <v>6183</v>
      </c>
    </row>
    <row r="2478" spans="1:3" x14ac:dyDescent="0.25">
      <c r="A2478" t="s">
        <v>10164</v>
      </c>
      <c r="B2478" t="str">
        <f t="shared" si="38"/>
        <v>140016035</v>
      </c>
      <c r="C2478" t="s">
        <v>7052</v>
      </c>
    </row>
    <row r="2479" spans="1:3" x14ac:dyDescent="0.25">
      <c r="A2479" t="s">
        <v>10165</v>
      </c>
      <c r="B2479" t="str">
        <f t="shared" si="38"/>
        <v>140016035</v>
      </c>
      <c r="C2479" t="s">
        <v>7052</v>
      </c>
    </row>
    <row r="2480" spans="1:3" x14ac:dyDescent="0.25">
      <c r="A2480" t="s">
        <v>10166</v>
      </c>
      <c r="B2480" t="str">
        <f t="shared" si="38"/>
        <v>140016304</v>
      </c>
      <c r="C2480" t="s">
        <v>6185</v>
      </c>
    </row>
    <row r="2481" spans="1:3" x14ac:dyDescent="0.25">
      <c r="A2481" t="s">
        <v>10167</v>
      </c>
      <c r="B2481" t="str">
        <f t="shared" si="38"/>
        <v>140016500</v>
      </c>
      <c r="C2481" t="s">
        <v>6186</v>
      </c>
    </row>
    <row r="2482" spans="1:3" x14ac:dyDescent="0.25">
      <c r="A2482" t="s">
        <v>10168</v>
      </c>
      <c r="B2482" t="str">
        <f t="shared" si="38"/>
        <v>140017127</v>
      </c>
      <c r="C2482" t="s">
        <v>6187</v>
      </c>
    </row>
    <row r="2483" spans="1:3" x14ac:dyDescent="0.25">
      <c r="A2483" t="s">
        <v>10169</v>
      </c>
      <c r="B2483" t="str">
        <f t="shared" si="38"/>
        <v>140017128</v>
      </c>
      <c r="C2483" t="s">
        <v>6188</v>
      </c>
    </row>
    <row r="2484" spans="1:3" x14ac:dyDescent="0.25">
      <c r="A2484" t="s">
        <v>10170</v>
      </c>
      <c r="B2484" t="str">
        <f t="shared" si="38"/>
        <v>140017210</v>
      </c>
      <c r="C2484" t="s">
        <v>7053</v>
      </c>
    </row>
    <row r="2485" spans="1:3" x14ac:dyDescent="0.25">
      <c r="A2485" t="s">
        <v>10171</v>
      </c>
      <c r="B2485" t="str">
        <f t="shared" si="38"/>
        <v>140017210</v>
      </c>
      <c r="C2485" t="s">
        <v>7053</v>
      </c>
    </row>
    <row r="2486" spans="1:3" x14ac:dyDescent="0.25">
      <c r="A2486" t="s">
        <v>10172</v>
      </c>
      <c r="B2486" t="str">
        <f t="shared" si="38"/>
        <v>140017283</v>
      </c>
      <c r="C2486" t="s">
        <v>6190</v>
      </c>
    </row>
    <row r="2487" spans="1:3" x14ac:dyDescent="0.25">
      <c r="A2487" t="s">
        <v>10173</v>
      </c>
      <c r="B2487" t="str">
        <f t="shared" si="38"/>
        <v>140017840</v>
      </c>
      <c r="C2487" t="s">
        <v>6191</v>
      </c>
    </row>
    <row r="2488" spans="1:3" x14ac:dyDescent="0.25">
      <c r="A2488" t="s">
        <v>10174</v>
      </c>
      <c r="B2488" t="str">
        <f t="shared" si="38"/>
        <v>140017841</v>
      </c>
      <c r="C2488" t="s">
        <v>6192</v>
      </c>
    </row>
    <row r="2489" spans="1:3" x14ac:dyDescent="0.25">
      <c r="A2489" t="s">
        <v>10175</v>
      </c>
      <c r="B2489" t="str">
        <f t="shared" si="38"/>
        <v>140018005</v>
      </c>
      <c r="C2489" t="s">
        <v>6193</v>
      </c>
    </row>
    <row r="2490" spans="1:3" x14ac:dyDescent="0.25">
      <c r="A2490" t="s">
        <v>10176</v>
      </c>
      <c r="B2490" t="str">
        <f t="shared" si="38"/>
        <v>140018006</v>
      </c>
      <c r="C2490" t="s">
        <v>6194</v>
      </c>
    </row>
    <row r="2491" spans="1:3" x14ac:dyDescent="0.25">
      <c r="A2491" t="s">
        <v>10177</v>
      </c>
      <c r="B2491" t="str">
        <f t="shared" si="38"/>
        <v>140018182</v>
      </c>
      <c r="C2491" t="s">
        <v>7054</v>
      </c>
    </row>
    <row r="2492" spans="1:3" x14ac:dyDescent="0.25">
      <c r="A2492" t="s">
        <v>10178</v>
      </c>
      <c r="B2492" t="str">
        <f t="shared" si="38"/>
        <v>140018182</v>
      </c>
      <c r="C2492" t="s">
        <v>7054</v>
      </c>
    </row>
    <row r="2493" spans="1:3" x14ac:dyDescent="0.25">
      <c r="A2493" t="s">
        <v>10179</v>
      </c>
      <c r="B2493" t="str">
        <f t="shared" si="38"/>
        <v>140018279</v>
      </c>
      <c r="C2493" t="s">
        <v>6196</v>
      </c>
    </row>
    <row r="2494" spans="1:3" x14ac:dyDescent="0.25">
      <c r="A2494" t="s">
        <v>10180</v>
      </c>
      <c r="B2494" t="str">
        <f t="shared" si="38"/>
        <v>140018742</v>
      </c>
      <c r="C2494" t="s">
        <v>6197</v>
      </c>
    </row>
    <row r="2495" spans="1:3" x14ac:dyDescent="0.25">
      <c r="A2495" t="s">
        <v>10181</v>
      </c>
      <c r="B2495" t="str">
        <f t="shared" si="38"/>
        <v>140019284</v>
      </c>
      <c r="C2495" t="s">
        <v>6198</v>
      </c>
    </row>
    <row r="2496" spans="1:3" x14ac:dyDescent="0.25">
      <c r="A2496" t="s">
        <v>10182</v>
      </c>
      <c r="B2496" t="str">
        <f t="shared" si="38"/>
        <v>140019378</v>
      </c>
      <c r="C2496" t="s">
        <v>7055</v>
      </c>
    </row>
    <row r="2497" spans="1:3" x14ac:dyDescent="0.25">
      <c r="A2497" t="s">
        <v>10183</v>
      </c>
      <c r="B2497" t="str">
        <f t="shared" ref="B2497:B2560" si="39">LEFT(A2497,9)</f>
        <v>140019378</v>
      </c>
      <c r="C2497" t="s">
        <v>7055</v>
      </c>
    </row>
    <row r="2498" spans="1:3" x14ac:dyDescent="0.25">
      <c r="A2498" t="s">
        <v>10184</v>
      </c>
      <c r="B2498" t="str">
        <f t="shared" si="39"/>
        <v>140019383</v>
      </c>
      <c r="C2498" t="s">
        <v>6200</v>
      </c>
    </row>
    <row r="2499" spans="1:3" x14ac:dyDescent="0.25">
      <c r="A2499" t="s">
        <v>10185</v>
      </c>
      <c r="B2499" t="str">
        <f t="shared" si="39"/>
        <v>140019418</v>
      </c>
      <c r="C2499" t="s">
        <v>7056</v>
      </c>
    </row>
    <row r="2500" spans="1:3" x14ac:dyDescent="0.25">
      <c r="A2500" t="s">
        <v>10186</v>
      </c>
      <c r="B2500" t="str">
        <f t="shared" si="39"/>
        <v>140019418</v>
      </c>
      <c r="C2500" t="s">
        <v>7056</v>
      </c>
    </row>
    <row r="2501" spans="1:3" x14ac:dyDescent="0.25">
      <c r="A2501" t="s">
        <v>10187</v>
      </c>
      <c r="B2501" t="str">
        <f t="shared" si="39"/>
        <v>140019418</v>
      </c>
      <c r="C2501" t="s">
        <v>7056</v>
      </c>
    </row>
    <row r="2502" spans="1:3" x14ac:dyDescent="0.25">
      <c r="A2502" t="s">
        <v>10188</v>
      </c>
      <c r="B2502" t="str">
        <f t="shared" si="39"/>
        <v>140019546</v>
      </c>
      <c r="C2502" t="s">
        <v>6203</v>
      </c>
    </row>
    <row r="2503" spans="1:3" x14ac:dyDescent="0.25">
      <c r="A2503" t="s">
        <v>10189</v>
      </c>
      <c r="B2503" t="str">
        <f t="shared" si="39"/>
        <v>140019870</v>
      </c>
      <c r="C2503" t="s">
        <v>6204</v>
      </c>
    </row>
    <row r="2504" spans="1:3" x14ac:dyDescent="0.25">
      <c r="A2504" t="s">
        <v>10190</v>
      </c>
      <c r="B2504" t="str">
        <f t="shared" si="39"/>
        <v>140019966</v>
      </c>
      <c r="C2504" t="s">
        <v>7057</v>
      </c>
    </row>
    <row r="2505" spans="1:3" x14ac:dyDescent="0.25">
      <c r="A2505" t="s">
        <v>10191</v>
      </c>
      <c r="B2505" t="str">
        <f t="shared" si="39"/>
        <v>140019966</v>
      </c>
      <c r="C2505" t="s">
        <v>7057</v>
      </c>
    </row>
    <row r="2506" spans="1:3" x14ac:dyDescent="0.25">
      <c r="A2506" t="s">
        <v>10192</v>
      </c>
      <c r="B2506" t="str">
        <f t="shared" si="39"/>
        <v>140020130</v>
      </c>
      <c r="C2506" t="s">
        <v>6206</v>
      </c>
    </row>
    <row r="2507" spans="1:3" x14ac:dyDescent="0.25">
      <c r="A2507" t="s">
        <v>10193</v>
      </c>
      <c r="B2507" t="str">
        <f t="shared" si="39"/>
        <v>140020504</v>
      </c>
      <c r="C2507" t="s">
        <v>6207</v>
      </c>
    </row>
    <row r="2508" spans="1:3" x14ac:dyDescent="0.25">
      <c r="A2508" t="s">
        <v>10194</v>
      </c>
      <c r="B2508" t="str">
        <f t="shared" si="39"/>
        <v>140020800</v>
      </c>
      <c r="C2508" t="s">
        <v>6208</v>
      </c>
    </row>
    <row r="2509" spans="1:3" x14ac:dyDescent="0.25">
      <c r="A2509" t="s">
        <v>10195</v>
      </c>
      <c r="B2509" t="str">
        <f t="shared" si="39"/>
        <v>140020967</v>
      </c>
      <c r="C2509" t="s">
        <v>7058</v>
      </c>
    </row>
    <row r="2510" spans="1:3" x14ac:dyDescent="0.25">
      <c r="A2510" t="s">
        <v>10196</v>
      </c>
      <c r="B2510" t="str">
        <f t="shared" si="39"/>
        <v>140020967</v>
      </c>
      <c r="C2510" t="s">
        <v>7058</v>
      </c>
    </row>
    <row r="2511" spans="1:3" x14ac:dyDescent="0.25">
      <c r="A2511" t="s">
        <v>10197</v>
      </c>
      <c r="B2511" t="str">
        <f t="shared" si="39"/>
        <v>140021061</v>
      </c>
      <c r="C2511" t="s">
        <v>7059</v>
      </c>
    </row>
    <row r="2512" spans="1:3" x14ac:dyDescent="0.25">
      <c r="A2512" t="s">
        <v>10198</v>
      </c>
      <c r="B2512" t="str">
        <f t="shared" si="39"/>
        <v>140021061</v>
      </c>
      <c r="C2512" t="s">
        <v>7059</v>
      </c>
    </row>
    <row r="2513" spans="1:3" x14ac:dyDescent="0.25">
      <c r="A2513" t="s">
        <v>10199</v>
      </c>
      <c r="B2513" t="str">
        <f t="shared" si="39"/>
        <v>140021079</v>
      </c>
      <c r="C2513" t="s">
        <v>7060</v>
      </c>
    </row>
    <row r="2514" spans="1:3" x14ac:dyDescent="0.25">
      <c r="A2514" t="s">
        <v>10200</v>
      </c>
      <c r="B2514" t="str">
        <f t="shared" si="39"/>
        <v>140021079</v>
      </c>
      <c r="C2514" t="s">
        <v>7060</v>
      </c>
    </row>
    <row r="2515" spans="1:3" x14ac:dyDescent="0.25">
      <c r="A2515" t="s">
        <v>10201</v>
      </c>
      <c r="B2515" t="str">
        <f t="shared" si="39"/>
        <v>140021079</v>
      </c>
      <c r="C2515" t="s">
        <v>7060</v>
      </c>
    </row>
    <row r="2516" spans="1:3" x14ac:dyDescent="0.25">
      <c r="A2516" t="s">
        <v>10202</v>
      </c>
      <c r="B2516" t="str">
        <f t="shared" si="39"/>
        <v>140021079</v>
      </c>
      <c r="C2516" t="s">
        <v>7060</v>
      </c>
    </row>
    <row r="2517" spans="1:3" x14ac:dyDescent="0.25">
      <c r="A2517" t="s">
        <v>10203</v>
      </c>
      <c r="B2517" t="str">
        <f t="shared" si="39"/>
        <v>140021262</v>
      </c>
      <c r="C2517" t="s">
        <v>7061</v>
      </c>
    </row>
    <row r="2518" spans="1:3" x14ac:dyDescent="0.25">
      <c r="A2518" t="s">
        <v>10204</v>
      </c>
      <c r="B2518" t="str">
        <f t="shared" si="39"/>
        <v>140021262</v>
      </c>
      <c r="C2518" t="s">
        <v>7061</v>
      </c>
    </row>
    <row r="2519" spans="1:3" x14ac:dyDescent="0.25">
      <c r="A2519" t="s">
        <v>10205</v>
      </c>
      <c r="B2519" t="str">
        <f t="shared" si="39"/>
        <v>140021262</v>
      </c>
      <c r="C2519" t="s">
        <v>7061</v>
      </c>
    </row>
    <row r="2520" spans="1:3" x14ac:dyDescent="0.25">
      <c r="A2520" t="s">
        <v>10206</v>
      </c>
      <c r="B2520" t="str">
        <f t="shared" si="39"/>
        <v>150000351</v>
      </c>
      <c r="C2520" t="s">
        <v>7062</v>
      </c>
    </row>
    <row r="2521" spans="1:3" x14ac:dyDescent="0.25">
      <c r="A2521" t="s">
        <v>10207</v>
      </c>
      <c r="B2521" t="str">
        <f t="shared" si="39"/>
        <v>150000351</v>
      </c>
      <c r="C2521" t="s">
        <v>7062</v>
      </c>
    </row>
    <row r="2522" spans="1:3" x14ac:dyDescent="0.25">
      <c r="A2522" t="s">
        <v>10208</v>
      </c>
      <c r="B2522" t="str">
        <f t="shared" si="39"/>
        <v>150000800</v>
      </c>
      <c r="C2522" t="s">
        <v>6215</v>
      </c>
    </row>
    <row r="2523" spans="1:3" x14ac:dyDescent="0.25">
      <c r="A2523" t="s">
        <v>10209</v>
      </c>
      <c r="B2523" t="str">
        <f t="shared" si="39"/>
        <v>150001710</v>
      </c>
      <c r="C2523" t="s">
        <v>6216</v>
      </c>
    </row>
    <row r="2524" spans="1:3" x14ac:dyDescent="0.25">
      <c r="A2524" t="s">
        <v>10210</v>
      </c>
      <c r="B2524" t="str">
        <f t="shared" si="39"/>
        <v>150001793</v>
      </c>
      <c r="C2524" t="s">
        <v>7063</v>
      </c>
    </row>
    <row r="2525" spans="1:3" x14ac:dyDescent="0.25">
      <c r="A2525" t="s">
        <v>10211</v>
      </c>
      <c r="B2525" t="str">
        <f t="shared" si="39"/>
        <v>150001793</v>
      </c>
      <c r="C2525" t="s">
        <v>7063</v>
      </c>
    </row>
    <row r="2526" spans="1:3" x14ac:dyDescent="0.25">
      <c r="A2526" t="s">
        <v>10212</v>
      </c>
      <c r="B2526" t="str">
        <f t="shared" si="39"/>
        <v>150002070</v>
      </c>
      <c r="C2526" t="s">
        <v>7064</v>
      </c>
    </row>
    <row r="2527" spans="1:3" x14ac:dyDescent="0.25">
      <c r="A2527" t="s">
        <v>10213</v>
      </c>
      <c r="B2527" t="str">
        <f t="shared" si="39"/>
        <v>150002070</v>
      </c>
      <c r="C2527" t="s">
        <v>7064</v>
      </c>
    </row>
    <row r="2528" spans="1:3" x14ac:dyDescent="0.25">
      <c r="A2528" t="s">
        <v>10214</v>
      </c>
      <c r="B2528" t="str">
        <f t="shared" si="39"/>
        <v>150002070</v>
      </c>
      <c r="C2528" t="s">
        <v>7064</v>
      </c>
    </row>
    <row r="2529" spans="1:3" x14ac:dyDescent="0.25">
      <c r="A2529" t="s">
        <v>10215</v>
      </c>
      <c r="B2529" t="str">
        <f t="shared" si="39"/>
        <v>150002070</v>
      </c>
      <c r="C2529" t="s">
        <v>7064</v>
      </c>
    </row>
    <row r="2530" spans="1:3" x14ac:dyDescent="0.25">
      <c r="A2530" t="s">
        <v>10216</v>
      </c>
      <c r="B2530" t="str">
        <f t="shared" si="39"/>
        <v>150002070</v>
      </c>
      <c r="C2530" t="s">
        <v>7064</v>
      </c>
    </row>
    <row r="2531" spans="1:3" x14ac:dyDescent="0.25">
      <c r="A2531" t="s">
        <v>10217</v>
      </c>
      <c r="B2531" t="str">
        <f t="shared" si="39"/>
        <v>150002070</v>
      </c>
      <c r="C2531" t="s">
        <v>7064</v>
      </c>
    </row>
    <row r="2532" spans="1:3" x14ac:dyDescent="0.25">
      <c r="A2532" t="s">
        <v>10218</v>
      </c>
      <c r="B2532" t="str">
        <f t="shared" si="39"/>
        <v>150002070</v>
      </c>
      <c r="C2532" t="s">
        <v>7064</v>
      </c>
    </row>
    <row r="2533" spans="1:3" x14ac:dyDescent="0.25">
      <c r="A2533" t="s">
        <v>10219</v>
      </c>
      <c r="B2533" t="str">
        <f t="shared" si="39"/>
        <v>150002070</v>
      </c>
      <c r="C2533" t="s">
        <v>7064</v>
      </c>
    </row>
    <row r="2534" spans="1:3" x14ac:dyDescent="0.25">
      <c r="A2534" t="s">
        <v>10220</v>
      </c>
      <c r="B2534" t="str">
        <f t="shared" si="39"/>
        <v>150002078</v>
      </c>
      <c r="C2534" t="s">
        <v>6219</v>
      </c>
    </row>
    <row r="2535" spans="1:3" x14ac:dyDescent="0.25">
      <c r="A2535" t="s">
        <v>10221</v>
      </c>
      <c r="B2535" t="str">
        <f t="shared" si="39"/>
        <v>150002079</v>
      </c>
      <c r="C2535" t="s">
        <v>6220</v>
      </c>
    </row>
    <row r="2536" spans="1:3" x14ac:dyDescent="0.25">
      <c r="A2536" t="s">
        <v>10222</v>
      </c>
      <c r="B2536" t="str">
        <f t="shared" si="39"/>
        <v>150002612</v>
      </c>
      <c r="C2536" t="s">
        <v>7065</v>
      </c>
    </row>
    <row r="2537" spans="1:3" x14ac:dyDescent="0.25">
      <c r="A2537" t="s">
        <v>10223</v>
      </c>
      <c r="B2537" t="str">
        <f t="shared" si="39"/>
        <v>150002612</v>
      </c>
      <c r="C2537" t="s">
        <v>7065</v>
      </c>
    </row>
    <row r="2538" spans="1:3" x14ac:dyDescent="0.25">
      <c r="A2538" t="s">
        <v>10224</v>
      </c>
      <c r="B2538" t="str">
        <f t="shared" si="39"/>
        <v>150002612</v>
      </c>
      <c r="C2538" t="s">
        <v>7065</v>
      </c>
    </row>
    <row r="2539" spans="1:3" x14ac:dyDescent="0.25">
      <c r="A2539" t="s">
        <v>10225</v>
      </c>
      <c r="B2539" t="str">
        <f t="shared" si="39"/>
        <v>150002614</v>
      </c>
      <c r="C2539" t="s">
        <v>7066</v>
      </c>
    </row>
    <row r="2540" spans="1:3" x14ac:dyDescent="0.25">
      <c r="A2540" t="s">
        <v>10226</v>
      </c>
      <c r="B2540" t="str">
        <f t="shared" si="39"/>
        <v>150002614</v>
      </c>
      <c r="C2540" t="s">
        <v>7066</v>
      </c>
    </row>
    <row r="2541" spans="1:3" x14ac:dyDescent="0.25">
      <c r="A2541" t="s">
        <v>10227</v>
      </c>
      <c r="B2541" t="str">
        <f t="shared" si="39"/>
        <v>150003093</v>
      </c>
      <c r="C2541" t="s">
        <v>7067</v>
      </c>
    </row>
    <row r="2542" spans="1:3" x14ac:dyDescent="0.25">
      <c r="A2542" t="s">
        <v>10228</v>
      </c>
      <c r="B2542" t="str">
        <f t="shared" si="39"/>
        <v>150003093</v>
      </c>
      <c r="C2542" t="s">
        <v>7067</v>
      </c>
    </row>
    <row r="2543" spans="1:3" x14ac:dyDescent="0.25">
      <c r="A2543" t="s">
        <v>10229</v>
      </c>
      <c r="B2543" t="str">
        <f t="shared" si="39"/>
        <v>150003097</v>
      </c>
      <c r="C2543" t="s">
        <v>6224</v>
      </c>
    </row>
    <row r="2544" spans="1:3" x14ac:dyDescent="0.25">
      <c r="A2544" t="s">
        <v>10230</v>
      </c>
      <c r="B2544" t="str">
        <f t="shared" si="39"/>
        <v>150003326</v>
      </c>
      <c r="C2544" t="s">
        <v>7068</v>
      </c>
    </row>
    <row r="2545" spans="1:3" x14ac:dyDescent="0.25">
      <c r="A2545" t="s">
        <v>10231</v>
      </c>
      <c r="B2545" t="str">
        <f t="shared" si="39"/>
        <v>150003326</v>
      </c>
      <c r="C2545" t="s">
        <v>7068</v>
      </c>
    </row>
    <row r="2546" spans="1:3" x14ac:dyDescent="0.25">
      <c r="A2546" t="s">
        <v>10232</v>
      </c>
      <c r="B2546" t="str">
        <f t="shared" si="39"/>
        <v>150003326</v>
      </c>
      <c r="C2546" t="s">
        <v>7068</v>
      </c>
    </row>
    <row r="2547" spans="1:3" x14ac:dyDescent="0.25">
      <c r="A2547" t="s">
        <v>10233</v>
      </c>
      <c r="B2547" t="str">
        <f t="shared" si="39"/>
        <v>150003326</v>
      </c>
      <c r="C2547" t="s">
        <v>7068</v>
      </c>
    </row>
    <row r="2548" spans="1:3" x14ac:dyDescent="0.25">
      <c r="A2548" t="s">
        <v>10234</v>
      </c>
      <c r="B2548" t="str">
        <f t="shared" si="39"/>
        <v>150003615</v>
      </c>
      <c r="C2548" t="s">
        <v>7069</v>
      </c>
    </row>
    <row r="2549" spans="1:3" x14ac:dyDescent="0.25">
      <c r="A2549" t="s">
        <v>10235</v>
      </c>
      <c r="B2549" t="str">
        <f t="shared" si="39"/>
        <v>150003615</v>
      </c>
      <c r="C2549" t="s">
        <v>7069</v>
      </c>
    </row>
    <row r="2550" spans="1:3" x14ac:dyDescent="0.25">
      <c r="A2550" t="s">
        <v>10236</v>
      </c>
      <c r="B2550" t="str">
        <f t="shared" si="39"/>
        <v>150003616</v>
      </c>
      <c r="C2550" t="s">
        <v>7070</v>
      </c>
    </row>
    <row r="2551" spans="1:3" x14ac:dyDescent="0.25">
      <c r="A2551" t="s">
        <v>10237</v>
      </c>
      <c r="B2551" t="str">
        <f t="shared" si="39"/>
        <v>150003616</v>
      </c>
      <c r="C2551" t="s">
        <v>7070</v>
      </c>
    </row>
    <row r="2552" spans="1:3" x14ac:dyDescent="0.25">
      <c r="A2552" t="s">
        <v>10238</v>
      </c>
      <c r="B2552" t="str">
        <f t="shared" si="39"/>
        <v>150003617</v>
      </c>
      <c r="C2552" t="s">
        <v>11190</v>
      </c>
    </row>
    <row r="2553" spans="1:3" x14ac:dyDescent="0.25">
      <c r="A2553" t="s">
        <v>10239</v>
      </c>
      <c r="B2553" t="str">
        <f t="shared" si="39"/>
        <v>150003737</v>
      </c>
      <c r="C2553" t="s">
        <v>7071</v>
      </c>
    </row>
    <row r="2554" spans="1:3" x14ac:dyDescent="0.25">
      <c r="A2554" t="s">
        <v>10240</v>
      </c>
      <c r="B2554" t="str">
        <f t="shared" si="39"/>
        <v>150003737</v>
      </c>
      <c r="C2554" t="s">
        <v>7071</v>
      </c>
    </row>
    <row r="2555" spans="1:3" x14ac:dyDescent="0.25">
      <c r="A2555" t="s">
        <v>10241</v>
      </c>
      <c r="B2555" t="str">
        <f t="shared" si="39"/>
        <v>150003766</v>
      </c>
      <c r="C2555" t="s">
        <v>7072</v>
      </c>
    </row>
    <row r="2556" spans="1:3" x14ac:dyDescent="0.25">
      <c r="A2556" t="s">
        <v>10242</v>
      </c>
      <c r="B2556" t="str">
        <f t="shared" si="39"/>
        <v>150003766</v>
      </c>
      <c r="C2556" t="s">
        <v>7072</v>
      </c>
    </row>
    <row r="2557" spans="1:3" x14ac:dyDescent="0.25">
      <c r="A2557" t="s">
        <v>10243</v>
      </c>
      <c r="B2557" t="str">
        <f t="shared" si="39"/>
        <v>150003766</v>
      </c>
      <c r="C2557" t="s">
        <v>7072</v>
      </c>
    </row>
    <row r="2558" spans="1:3" x14ac:dyDescent="0.25">
      <c r="A2558" t="s">
        <v>10244</v>
      </c>
      <c r="B2558" t="str">
        <f t="shared" si="39"/>
        <v>150003766</v>
      </c>
      <c r="C2558" t="s">
        <v>7072</v>
      </c>
    </row>
    <row r="2559" spans="1:3" x14ac:dyDescent="0.25">
      <c r="A2559" t="s">
        <v>10245</v>
      </c>
      <c r="B2559" t="str">
        <f t="shared" si="39"/>
        <v>150003766</v>
      </c>
      <c r="C2559" t="s">
        <v>7072</v>
      </c>
    </row>
    <row r="2560" spans="1:3" x14ac:dyDescent="0.25">
      <c r="A2560" t="s">
        <v>10246</v>
      </c>
      <c r="B2560" t="str">
        <f t="shared" si="39"/>
        <v>150003766</v>
      </c>
      <c r="C2560" t="s">
        <v>7072</v>
      </c>
    </row>
    <row r="2561" spans="1:3" x14ac:dyDescent="0.25">
      <c r="A2561" t="s">
        <v>10247</v>
      </c>
      <c r="B2561" t="str">
        <f t="shared" ref="B2561:B2624" si="40">LEFT(A2561,9)</f>
        <v>150003766</v>
      </c>
      <c r="C2561" t="s">
        <v>7072</v>
      </c>
    </row>
    <row r="2562" spans="1:3" x14ac:dyDescent="0.25">
      <c r="A2562" t="s">
        <v>10248</v>
      </c>
      <c r="B2562" t="str">
        <f t="shared" si="40"/>
        <v>150003766</v>
      </c>
      <c r="C2562" t="s">
        <v>7072</v>
      </c>
    </row>
    <row r="2563" spans="1:3" x14ac:dyDescent="0.25">
      <c r="A2563" t="s">
        <v>10249</v>
      </c>
      <c r="B2563" t="str">
        <f t="shared" si="40"/>
        <v>150003766</v>
      </c>
      <c r="C2563" t="s">
        <v>7072</v>
      </c>
    </row>
    <row r="2564" spans="1:3" x14ac:dyDescent="0.25">
      <c r="A2564" t="s">
        <v>10250</v>
      </c>
      <c r="B2564" t="str">
        <f t="shared" si="40"/>
        <v>150003766</v>
      </c>
      <c r="C2564" t="s">
        <v>7072</v>
      </c>
    </row>
    <row r="2565" spans="1:3" x14ac:dyDescent="0.25">
      <c r="A2565" t="s">
        <v>10251</v>
      </c>
      <c r="B2565" t="str">
        <f t="shared" si="40"/>
        <v>150003766</v>
      </c>
      <c r="C2565" t="s">
        <v>7072</v>
      </c>
    </row>
    <row r="2566" spans="1:3" x14ac:dyDescent="0.25">
      <c r="A2566" t="s">
        <v>10252</v>
      </c>
      <c r="B2566" t="str">
        <f t="shared" si="40"/>
        <v>150003766</v>
      </c>
      <c r="C2566" t="s">
        <v>7072</v>
      </c>
    </row>
    <row r="2567" spans="1:3" x14ac:dyDescent="0.25">
      <c r="A2567" t="s">
        <v>10253</v>
      </c>
      <c r="B2567" t="str">
        <f t="shared" si="40"/>
        <v>150003766</v>
      </c>
      <c r="C2567" t="s">
        <v>7072</v>
      </c>
    </row>
    <row r="2568" spans="1:3" x14ac:dyDescent="0.25">
      <c r="A2568" t="s">
        <v>10254</v>
      </c>
      <c r="B2568" t="str">
        <f t="shared" si="40"/>
        <v>150003766</v>
      </c>
      <c r="C2568" t="s">
        <v>7072</v>
      </c>
    </row>
    <row r="2569" spans="1:3" x14ac:dyDescent="0.25">
      <c r="A2569" t="s">
        <v>10255</v>
      </c>
      <c r="B2569" t="str">
        <f t="shared" si="40"/>
        <v>150003766</v>
      </c>
      <c r="C2569" t="s">
        <v>7072</v>
      </c>
    </row>
    <row r="2570" spans="1:3" x14ac:dyDescent="0.25">
      <c r="A2570" t="s">
        <v>10256</v>
      </c>
      <c r="B2570" t="str">
        <f t="shared" si="40"/>
        <v>150003766</v>
      </c>
      <c r="C2570" t="s">
        <v>7072</v>
      </c>
    </row>
    <row r="2571" spans="1:3" x14ac:dyDescent="0.25">
      <c r="A2571" t="s">
        <v>10257</v>
      </c>
      <c r="B2571" t="str">
        <f t="shared" si="40"/>
        <v>150003766</v>
      </c>
      <c r="C2571" t="s">
        <v>7072</v>
      </c>
    </row>
    <row r="2572" spans="1:3" x14ac:dyDescent="0.25">
      <c r="A2572" t="s">
        <v>10258</v>
      </c>
      <c r="B2572" t="str">
        <f t="shared" si="40"/>
        <v>150003766</v>
      </c>
      <c r="C2572" t="s">
        <v>7072</v>
      </c>
    </row>
    <row r="2573" spans="1:3" x14ac:dyDescent="0.25">
      <c r="A2573" t="s">
        <v>10259</v>
      </c>
      <c r="B2573" t="str">
        <f t="shared" si="40"/>
        <v>150005163</v>
      </c>
      <c r="C2573" t="s">
        <v>6230</v>
      </c>
    </row>
    <row r="2574" spans="1:3" x14ac:dyDescent="0.25">
      <c r="A2574" t="s">
        <v>10260</v>
      </c>
      <c r="B2574" t="str">
        <f t="shared" si="40"/>
        <v>150005590</v>
      </c>
      <c r="C2574" t="s">
        <v>6231</v>
      </c>
    </row>
    <row r="2575" spans="1:3" x14ac:dyDescent="0.25">
      <c r="A2575" t="s">
        <v>10261</v>
      </c>
      <c r="B2575" t="str">
        <f t="shared" si="40"/>
        <v>150005781</v>
      </c>
      <c r="C2575" t="s">
        <v>6232</v>
      </c>
    </row>
    <row r="2576" spans="1:3" x14ac:dyDescent="0.25">
      <c r="A2576" t="s">
        <v>10262</v>
      </c>
      <c r="B2576" t="str">
        <f t="shared" si="40"/>
        <v>150006392</v>
      </c>
      <c r="C2576" t="s">
        <v>7073</v>
      </c>
    </row>
    <row r="2577" spans="1:3" x14ac:dyDescent="0.25">
      <c r="A2577" t="s">
        <v>10263</v>
      </c>
      <c r="B2577" t="str">
        <f t="shared" si="40"/>
        <v>150006392</v>
      </c>
      <c r="C2577" t="s">
        <v>7073</v>
      </c>
    </row>
    <row r="2578" spans="1:3" x14ac:dyDescent="0.25">
      <c r="A2578" t="s">
        <v>10264</v>
      </c>
      <c r="B2578" t="str">
        <f t="shared" si="40"/>
        <v>150006394</v>
      </c>
      <c r="C2578" t="s">
        <v>7074</v>
      </c>
    </row>
    <row r="2579" spans="1:3" x14ac:dyDescent="0.25">
      <c r="A2579" t="s">
        <v>10265</v>
      </c>
      <c r="B2579" t="str">
        <f t="shared" si="40"/>
        <v>150006394</v>
      </c>
      <c r="C2579" t="s">
        <v>7074</v>
      </c>
    </row>
    <row r="2580" spans="1:3" x14ac:dyDescent="0.25">
      <c r="A2580" t="s">
        <v>10266</v>
      </c>
      <c r="B2580" t="str">
        <f t="shared" si="40"/>
        <v>150006776</v>
      </c>
      <c r="C2580" t="s">
        <v>11191</v>
      </c>
    </row>
    <row r="2581" spans="1:3" x14ac:dyDescent="0.25">
      <c r="A2581" t="s">
        <v>10267</v>
      </c>
      <c r="B2581" t="str">
        <f t="shared" si="40"/>
        <v>150008177</v>
      </c>
      <c r="C2581" t="s">
        <v>6236</v>
      </c>
    </row>
    <row r="2582" spans="1:3" x14ac:dyDescent="0.25">
      <c r="A2582" t="s">
        <v>10268</v>
      </c>
      <c r="B2582" t="str">
        <f t="shared" si="40"/>
        <v>150008234</v>
      </c>
      <c r="C2582" t="s">
        <v>7075</v>
      </c>
    </row>
    <row r="2583" spans="1:3" x14ac:dyDescent="0.25">
      <c r="A2583" t="s">
        <v>10269</v>
      </c>
      <c r="B2583" t="str">
        <f t="shared" si="40"/>
        <v>150008234</v>
      </c>
      <c r="C2583" t="s">
        <v>7075</v>
      </c>
    </row>
    <row r="2584" spans="1:3" x14ac:dyDescent="0.25">
      <c r="A2584" t="s">
        <v>10270</v>
      </c>
      <c r="B2584" t="str">
        <f t="shared" si="40"/>
        <v>150008435</v>
      </c>
      <c r="C2584" t="s">
        <v>6238</v>
      </c>
    </row>
    <row r="2585" spans="1:3" x14ac:dyDescent="0.25">
      <c r="A2585" t="s">
        <v>10271</v>
      </c>
      <c r="B2585" t="str">
        <f t="shared" si="40"/>
        <v>150008436</v>
      </c>
      <c r="C2585" t="s">
        <v>7076</v>
      </c>
    </row>
    <row r="2586" spans="1:3" x14ac:dyDescent="0.25">
      <c r="A2586" t="s">
        <v>10272</v>
      </c>
      <c r="B2586" t="str">
        <f t="shared" si="40"/>
        <v>150008436</v>
      </c>
      <c r="C2586" t="s">
        <v>7076</v>
      </c>
    </row>
    <row r="2587" spans="1:3" x14ac:dyDescent="0.25">
      <c r="A2587" t="s">
        <v>10273</v>
      </c>
      <c r="B2587" t="str">
        <f t="shared" si="40"/>
        <v>150008832</v>
      </c>
      <c r="C2587" t="s">
        <v>7077</v>
      </c>
    </row>
    <row r="2588" spans="1:3" x14ac:dyDescent="0.25">
      <c r="A2588" t="s">
        <v>10274</v>
      </c>
      <c r="B2588" t="str">
        <f t="shared" si="40"/>
        <v>150008832</v>
      </c>
      <c r="C2588" t="s">
        <v>7077</v>
      </c>
    </row>
    <row r="2589" spans="1:3" x14ac:dyDescent="0.25">
      <c r="A2589" t="s">
        <v>10275</v>
      </c>
      <c r="B2589" t="str">
        <f t="shared" si="40"/>
        <v>150008832</v>
      </c>
      <c r="C2589" t="s">
        <v>7077</v>
      </c>
    </row>
    <row r="2590" spans="1:3" x14ac:dyDescent="0.25">
      <c r="A2590" t="s">
        <v>10276</v>
      </c>
      <c r="B2590" t="str">
        <f t="shared" si="40"/>
        <v>150008836</v>
      </c>
      <c r="C2590" t="s">
        <v>7078</v>
      </c>
    </row>
    <row r="2591" spans="1:3" x14ac:dyDescent="0.25">
      <c r="A2591" t="s">
        <v>10277</v>
      </c>
      <c r="B2591" t="str">
        <f t="shared" si="40"/>
        <v>150008836</v>
      </c>
      <c r="C2591" t="s">
        <v>7078</v>
      </c>
    </row>
    <row r="2592" spans="1:3" x14ac:dyDescent="0.25">
      <c r="A2592" t="s">
        <v>10278</v>
      </c>
      <c r="B2592" t="str">
        <f t="shared" si="40"/>
        <v>150009057</v>
      </c>
      <c r="C2592" t="s">
        <v>6242</v>
      </c>
    </row>
    <row r="2593" spans="1:3" x14ac:dyDescent="0.25">
      <c r="A2593" t="s">
        <v>10279</v>
      </c>
      <c r="B2593" t="str">
        <f t="shared" si="40"/>
        <v>150010100</v>
      </c>
      <c r="C2593" t="s">
        <v>7079</v>
      </c>
    </row>
    <row r="2594" spans="1:3" x14ac:dyDescent="0.25">
      <c r="A2594" t="s">
        <v>10280</v>
      </c>
      <c r="B2594" t="str">
        <f t="shared" si="40"/>
        <v>150010100</v>
      </c>
      <c r="C2594" t="s">
        <v>7079</v>
      </c>
    </row>
    <row r="2595" spans="1:3" x14ac:dyDescent="0.25">
      <c r="A2595" t="s">
        <v>10281</v>
      </c>
      <c r="B2595" t="str">
        <f t="shared" si="40"/>
        <v>150011427</v>
      </c>
      <c r="C2595" t="s">
        <v>6244</v>
      </c>
    </row>
    <row r="2596" spans="1:3" x14ac:dyDescent="0.25">
      <c r="A2596" t="s">
        <v>10282</v>
      </c>
      <c r="B2596" t="str">
        <f t="shared" si="40"/>
        <v>150012283</v>
      </c>
      <c r="C2596" t="s">
        <v>6245</v>
      </c>
    </row>
    <row r="2597" spans="1:3" x14ac:dyDescent="0.25">
      <c r="A2597" t="s">
        <v>10283</v>
      </c>
      <c r="B2597" t="str">
        <f t="shared" si="40"/>
        <v>150012626</v>
      </c>
      <c r="C2597" t="s">
        <v>11192</v>
      </c>
    </row>
    <row r="2598" spans="1:3" x14ac:dyDescent="0.25">
      <c r="A2598" t="s">
        <v>10284</v>
      </c>
      <c r="B2598" t="str">
        <f t="shared" si="40"/>
        <v>150013254</v>
      </c>
      <c r="C2598" t="s">
        <v>6246</v>
      </c>
    </row>
    <row r="2599" spans="1:3" x14ac:dyDescent="0.25">
      <c r="A2599" t="s">
        <v>10285</v>
      </c>
      <c r="B2599" t="str">
        <f t="shared" si="40"/>
        <v>150014494</v>
      </c>
      <c r="C2599" t="s">
        <v>7080</v>
      </c>
    </row>
    <row r="2600" spans="1:3" x14ac:dyDescent="0.25">
      <c r="A2600" t="s">
        <v>10286</v>
      </c>
      <c r="B2600" t="str">
        <f t="shared" si="40"/>
        <v>150014494</v>
      </c>
      <c r="C2600" t="s">
        <v>7080</v>
      </c>
    </row>
    <row r="2601" spans="1:3" x14ac:dyDescent="0.25">
      <c r="A2601" t="s">
        <v>10287</v>
      </c>
      <c r="B2601" t="str">
        <f t="shared" si="40"/>
        <v>150014494</v>
      </c>
      <c r="C2601" t="s">
        <v>7080</v>
      </c>
    </row>
    <row r="2602" spans="1:3" x14ac:dyDescent="0.25">
      <c r="A2602" t="s">
        <v>10288</v>
      </c>
      <c r="B2602" t="str">
        <f t="shared" si="40"/>
        <v>150015145</v>
      </c>
      <c r="C2602" t="s">
        <v>7081</v>
      </c>
    </row>
    <row r="2603" spans="1:3" x14ac:dyDescent="0.25">
      <c r="A2603" t="s">
        <v>10289</v>
      </c>
      <c r="B2603" t="str">
        <f t="shared" si="40"/>
        <v>150015145</v>
      </c>
      <c r="C2603" t="s">
        <v>7081</v>
      </c>
    </row>
    <row r="2604" spans="1:3" x14ac:dyDescent="0.25">
      <c r="A2604" t="s">
        <v>10290</v>
      </c>
      <c r="B2604" t="str">
        <f t="shared" si="40"/>
        <v>150015145</v>
      </c>
      <c r="C2604" t="s">
        <v>7081</v>
      </c>
    </row>
    <row r="2605" spans="1:3" x14ac:dyDescent="0.25">
      <c r="A2605" t="s">
        <v>10291</v>
      </c>
      <c r="B2605" t="str">
        <f t="shared" si="40"/>
        <v>150015640</v>
      </c>
      <c r="C2605" t="s">
        <v>6252</v>
      </c>
    </row>
    <row r="2606" spans="1:3" x14ac:dyDescent="0.25">
      <c r="A2606" t="s">
        <v>10292</v>
      </c>
      <c r="B2606" t="str">
        <f t="shared" si="40"/>
        <v>150016999</v>
      </c>
      <c r="C2606" t="s">
        <v>7082</v>
      </c>
    </row>
    <row r="2607" spans="1:3" x14ac:dyDescent="0.25">
      <c r="A2607" t="s">
        <v>10293</v>
      </c>
      <c r="B2607" t="str">
        <f t="shared" si="40"/>
        <v>150016999</v>
      </c>
      <c r="C2607" t="s">
        <v>7082</v>
      </c>
    </row>
    <row r="2608" spans="1:3" x14ac:dyDescent="0.25">
      <c r="A2608" t="s">
        <v>10294</v>
      </c>
      <c r="B2608" t="str">
        <f t="shared" si="40"/>
        <v>150016999</v>
      </c>
      <c r="C2608" t="s">
        <v>7082</v>
      </c>
    </row>
    <row r="2609" spans="1:3" x14ac:dyDescent="0.25">
      <c r="A2609" t="s">
        <v>10295</v>
      </c>
      <c r="B2609" t="str">
        <f t="shared" si="40"/>
        <v>150017000</v>
      </c>
      <c r="C2609" t="s">
        <v>6254</v>
      </c>
    </row>
    <row r="2610" spans="1:3" x14ac:dyDescent="0.25">
      <c r="A2610" t="s">
        <v>10296</v>
      </c>
      <c r="B2610" t="str">
        <f t="shared" si="40"/>
        <v>150017143</v>
      </c>
      <c r="C2610" t="s">
        <v>7083</v>
      </c>
    </row>
    <row r="2611" spans="1:3" x14ac:dyDescent="0.25">
      <c r="A2611" t="s">
        <v>10297</v>
      </c>
      <c r="B2611" t="str">
        <f t="shared" si="40"/>
        <v>150017143</v>
      </c>
      <c r="C2611" t="s">
        <v>7083</v>
      </c>
    </row>
    <row r="2612" spans="1:3" x14ac:dyDescent="0.25">
      <c r="A2612" t="s">
        <v>10298</v>
      </c>
      <c r="B2612" t="str">
        <f t="shared" si="40"/>
        <v>150017143</v>
      </c>
      <c r="C2612" t="s">
        <v>7083</v>
      </c>
    </row>
    <row r="2613" spans="1:3" x14ac:dyDescent="0.25">
      <c r="A2613" t="s">
        <v>10299</v>
      </c>
      <c r="B2613" t="str">
        <f t="shared" si="40"/>
        <v>150018780</v>
      </c>
      <c r="C2613" t="s">
        <v>6256</v>
      </c>
    </row>
    <row r="2614" spans="1:3" x14ac:dyDescent="0.25">
      <c r="A2614" t="s">
        <v>10300</v>
      </c>
      <c r="B2614" t="str">
        <f t="shared" si="40"/>
        <v>150019136</v>
      </c>
      <c r="C2614" t="s">
        <v>7084</v>
      </c>
    </row>
    <row r="2615" spans="1:3" x14ac:dyDescent="0.25">
      <c r="A2615" t="s">
        <v>10301</v>
      </c>
      <c r="B2615" t="str">
        <f t="shared" si="40"/>
        <v>150019136</v>
      </c>
      <c r="C2615" t="s">
        <v>7084</v>
      </c>
    </row>
    <row r="2616" spans="1:3" x14ac:dyDescent="0.25">
      <c r="A2616" t="s">
        <v>10302</v>
      </c>
      <c r="B2616" t="str">
        <f t="shared" si="40"/>
        <v>150019971</v>
      </c>
      <c r="C2616" t="s">
        <v>7085</v>
      </c>
    </row>
    <row r="2617" spans="1:3" x14ac:dyDescent="0.25">
      <c r="A2617" t="s">
        <v>10303</v>
      </c>
      <c r="B2617" t="str">
        <f t="shared" si="40"/>
        <v>150019971</v>
      </c>
      <c r="C2617" t="s">
        <v>7085</v>
      </c>
    </row>
    <row r="2618" spans="1:3" x14ac:dyDescent="0.25">
      <c r="A2618" t="s">
        <v>10304</v>
      </c>
      <c r="B2618" t="str">
        <f t="shared" si="40"/>
        <v>150019972</v>
      </c>
      <c r="C2618" t="s">
        <v>6259</v>
      </c>
    </row>
    <row r="2619" spans="1:3" x14ac:dyDescent="0.25">
      <c r="A2619" t="s">
        <v>10305</v>
      </c>
      <c r="B2619" t="str">
        <f t="shared" si="40"/>
        <v>150020199</v>
      </c>
      <c r="C2619" t="s">
        <v>7086</v>
      </c>
    </row>
    <row r="2620" spans="1:3" x14ac:dyDescent="0.25">
      <c r="A2620" t="s">
        <v>10306</v>
      </c>
      <c r="B2620" t="str">
        <f t="shared" si="40"/>
        <v>150020199</v>
      </c>
      <c r="C2620" t="s">
        <v>7086</v>
      </c>
    </row>
    <row r="2621" spans="1:3" x14ac:dyDescent="0.25">
      <c r="A2621" t="s">
        <v>10307</v>
      </c>
      <c r="B2621" t="str">
        <f t="shared" si="40"/>
        <v>150020740</v>
      </c>
      <c r="C2621" t="s">
        <v>6261</v>
      </c>
    </row>
    <row r="2622" spans="1:3" x14ac:dyDescent="0.25">
      <c r="A2622" t="s">
        <v>10308</v>
      </c>
      <c r="B2622" t="str">
        <f t="shared" si="40"/>
        <v>150021181</v>
      </c>
      <c r="C2622" t="s">
        <v>6262</v>
      </c>
    </row>
    <row r="2623" spans="1:3" x14ac:dyDescent="0.25">
      <c r="A2623" t="s">
        <v>10309</v>
      </c>
      <c r="B2623" t="str">
        <f t="shared" si="40"/>
        <v>150021227</v>
      </c>
      <c r="C2623" t="s">
        <v>6263</v>
      </c>
    </row>
    <row r="2624" spans="1:3" x14ac:dyDescent="0.25">
      <c r="A2624" t="s">
        <v>10310</v>
      </c>
      <c r="B2624" t="str">
        <f t="shared" si="40"/>
        <v>150021599</v>
      </c>
      <c r="C2624" t="s">
        <v>7087</v>
      </c>
    </row>
    <row r="2625" spans="1:3" x14ac:dyDescent="0.25">
      <c r="A2625" t="s">
        <v>10311</v>
      </c>
      <c r="B2625" t="str">
        <f t="shared" ref="B2625:B2688" si="41">LEFT(A2625,9)</f>
        <v>150021599</v>
      </c>
      <c r="C2625" t="s">
        <v>7087</v>
      </c>
    </row>
    <row r="2626" spans="1:3" x14ac:dyDescent="0.25">
      <c r="A2626" t="s">
        <v>10312</v>
      </c>
      <c r="B2626" t="str">
        <f t="shared" si="41"/>
        <v>150022296</v>
      </c>
      <c r="C2626" t="s">
        <v>6265</v>
      </c>
    </row>
    <row r="2627" spans="1:3" x14ac:dyDescent="0.25">
      <c r="A2627" t="s">
        <v>10313</v>
      </c>
      <c r="B2627" t="str">
        <f t="shared" si="41"/>
        <v>150022386</v>
      </c>
      <c r="C2627" t="s">
        <v>6266</v>
      </c>
    </row>
    <row r="2628" spans="1:3" x14ac:dyDescent="0.25">
      <c r="A2628" t="s">
        <v>10314</v>
      </c>
      <c r="B2628" t="str">
        <f t="shared" si="41"/>
        <v>150022393</v>
      </c>
      <c r="C2628" t="s">
        <v>7088</v>
      </c>
    </row>
    <row r="2629" spans="1:3" x14ac:dyDescent="0.25">
      <c r="A2629" t="s">
        <v>10315</v>
      </c>
      <c r="B2629" t="str">
        <f t="shared" si="41"/>
        <v>150022393</v>
      </c>
      <c r="C2629" t="s">
        <v>7088</v>
      </c>
    </row>
    <row r="2630" spans="1:3" x14ac:dyDescent="0.25">
      <c r="A2630" t="s">
        <v>10316</v>
      </c>
      <c r="B2630" t="str">
        <f t="shared" si="41"/>
        <v>150022633</v>
      </c>
      <c r="C2630" t="s">
        <v>6268</v>
      </c>
    </row>
    <row r="2631" spans="1:3" x14ac:dyDescent="0.25">
      <c r="A2631" t="s">
        <v>10317</v>
      </c>
      <c r="B2631" t="str">
        <f t="shared" si="41"/>
        <v>150023135</v>
      </c>
      <c r="C2631" t="s">
        <v>6269</v>
      </c>
    </row>
    <row r="2632" spans="1:3" x14ac:dyDescent="0.25">
      <c r="A2632" t="s">
        <v>10318</v>
      </c>
      <c r="B2632" t="str">
        <f t="shared" si="41"/>
        <v>150023312</v>
      </c>
      <c r="C2632" t="s">
        <v>7089</v>
      </c>
    </row>
    <row r="2633" spans="1:3" x14ac:dyDescent="0.25">
      <c r="A2633" t="s">
        <v>10319</v>
      </c>
      <c r="B2633" t="str">
        <f t="shared" si="41"/>
        <v>150023312</v>
      </c>
      <c r="C2633" t="s">
        <v>7089</v>
      </c>
    </row>
    <row r="2634" spans="1:3" x14ac:dyDescent="0.25">
      <c r="A2634" t="s">
        <v>10320</v>
      </c>
      <c r="B2634" t="str">
        <f t="shared" si="41"/>
        <v>150023312</v>
      </c>
      <c r="C2634" t="s">
        <v>7089</v>
      </c>
    </row>
    <row r="2635" spans="1:3" x14ac:dyDescent="0.25">
      <c r="A2635" t="s">
        <v>10321</v>
      </c>
      <c r="B2635" t="str">
        <f t="shared" si="41"/>
        <v>150023312</v>
      </c>
      <c r="C2635" t="s">
        <v>7089</v>
      </c>
    </row>
    <row r="2636" spans="1:3" x14ac:dyDescent="0.25">
      <c r="A2636" t="s">
        <v>10322</v>
      </c>
      <c r="B2636" t="str">
        <f t="shared" si="41"/>
        <v>150023337</v>
      </c>
      <c r="C2636" t="s">
        <v>6271</v>
      </c>
    </row>
    <row r="2637" spans="1:3" x14ac:dyDescent="0.25">
      <c r="A2637" t="s">
        <v>10323</v>
      </c>
      <c r="B2637" t="str">
        <f t="shared" si="41"/>
        <v>150023402</v>
      </c>
      <c r="C2637" t="s">
        <v>6272</v>
      </c>
    </row>
    <row r="2638" spans="1:3" x14ac:dyDescent="0.25">
      <c r="A2638" t="s">
        <v>10324</v>
      </c>
      <c r="B2638" t="str">
        <f t="shared" si="41"/>
        <v>150023455</v>
      </c>
      <c r="C2638" t="s">
        <v>6273</v>
      </c>
    </row>
    <row r="2639" spans="1:3" x14ac:dyDescent="0.25">
      <c r="A2639" t="s">
        <v>10325</v>
      </c>
      <c r="B2639" t="str">
        <f t="shared" si="41"/>
        <v>150023456</v>
      </c>
      <c r="C2639" t="s">
        <v>6274</v>
      </c>
    </row>
    <row r="2640" spans="1:3" x14ac:dyDescent="0.25">
      <c r="A2640" t="s">
        <v>10326</v>
      </c>
      <c r="B2640" t="str">
        <f t="shared" si="41"/>
        <v>150023457</v>
      </c>
      <c r="C2640" t="s">
        <v>6275</v>
      </c>
    </row>
    <row r="2641" spans="1:3" x14ac:dyDescent="0.25">
      <c r="A2641" t="s">
        <v>10327</v>
      </c>
      <c r="B2641" t="str">
        <f t="shared" si="41"/>
        <v>150023540</v>
      </c>
      <c r="C2641" t="s">
        <v>7090</v>
      </c>
    </row>
    <row r="2642" spans="1:3" x14ac:dyDescent="0.25">
      <c r="A2642" t="s">
        <v>10328</v>
      </c>
      <c r="B2642" t="str">
        <f t="shared" si="41"/>
        <v>150023540</v>
      </c>
      <c r="C2642" t="s">
        <v>7090</v>
      </c>
    </row>
    <row r="2643" spans="1:3" x14ac:dyDescent="0.25">
      <c r="A2643" t="s">
        <v>10329</v>
      </c>
      <c r="B2643" t="str">
        <f t="shared" si="41"/>
        <v>150023540</v>
      </c>
      <c r="C2643" t="s">
        <v>7090</v>
      </c>
    </row>
    <row r="2644" spans="1:3" x14ac:dyDescent="0.25">
      <c r="A2644" t="s">
        <v>10330</v>
      </c>
      <c r="B2644" t="str">
        <f t="shared" si="41"/>
        <v>150023540</v>
      </c>
      <c r="C2644" t="s">
        <v>7090</v>
      </c>
    </row>
    <row r="2645" spans="1:3" x14ac:dyDescent="0.25">
      <c r="A2645" t="s">
        <v>10331</v>
      </c>
      <c r="B2645" t="str">
        <f t="shared" si="41"/>
        <v>150023541</v>
      </c>
      <c r="C2645" t="s">
        <v>7091</v>
      </c>
    </row>
    <row r="2646" spans="1:3" x14ac:dyDescent="0.25">
      <c r="A2646" t="s">
        <v>10332</v>
      </c>
      <c r="B2646" t="str">
        <f t="shared" si="41"/>
        <v>150023541</v>
      </c>
      <c r="C2646" t="s">
        <v>7091</v>
      </c>
    </row>
    <row r="2647" spans="1:3" x14ac:dyDescent="0.25">
      <c r="A2647" t="s">
        <v>10333</v>
      </c>
      <c r="B2647" t="str">
        <f t="shared" si="41"/>
        <v>150023541</v>
      </c>
      <c r="C2647" t="s">
        <v>7091</v>
      </c>
    </row>
    <row r="2648" spans="1:3" x14ac:dyDescent="0.25">
      <c r="A2648" t="s">
        <v>10334</v>
      </c>
      <c r="B2648" t="str">
        <f t="shared" si="41"/>
        <v>150023542</v>
      </c>
      <c r="C2648" t="s">
        <v>7092</v>
      </c>
    </row>
    <row r="2649" spans="1:3" x14ac:dyDescent="0.25">
      <c r="A2649" t="s">
        <v>10335</v>
      </c>
      <c r="B2649" t="str">
        <f t="shared" si="41"/>
        <v>150023542</v>
      </c>
      <c r="C2649" t="s">
        <v>7092</v>
      </c>
    </row>
    <row r="2650" spans="1:3" x14ac:dyDescent="0.25">
      <c r="A2650" t="s">
        <v>10336</v>
      </c>
      <c r="B2650" t="str">
        <f t="shared" si="41"/>
        <v>150023542</v>
      </c>
      <c r="C2650" t="s">
        <v>7092</v>
      </c>
    </row>
    <row r="2651" spans="1:3" x14ac:dyDescent="0.25">
      <c r="A2651" t="s">
        <v>10337</v>
      </c>
      <c r="B2651" t="str">
        <f t="shared" si="41"/>
        <v>150023572</v>
      </c>
      <c r="C2651" t="s">
        <v>6279</v>
      </c>
    </row>
    <row r="2652" spans="1:3" x14ac:dyDescent="0.25">
      <c r="A2652" t="s">
        <v>10338</v>
      </c>
      <c r="B2652" t="str">
        <f t="shared" si="41"/>
        <v>150023804</v>
      </c>
      <c r="C2652" t="s">
        <v>6280</v>
      </c>
    </row>
    <row r="2653" spans="1:3" x14ac:dyDescent="0.25">
      <c r="A2653" t="s">
        <v>10339</v>
      </c>
      <c r="B2653" t="str">
        <f t="shared" si="41"/>
        <v>160000214</v>
      </c>
      <c r="C2653" t="s">
        <v>6281</v>
      </c>
    </row>
    <row r="2654" spans="1:3" x14ac:dyDescent="0.25">
      <c r="A2654" t="s">
        <v>10340</v>
      </c>
      <c r="B2654" t="str">
        <f t="shared" si="41"/>
        <v>160000215</v>
      </c>
      <c r="C2654" t="s">
        <v>6282</v>
      </c>
    </row>
    <row r="2655" spans="1:3" x14ac:dyDescent="0.25">
      <c r="A2655" t="s">
        <v>10341</v>
      </c>
      <c r="B2655" t="str">
        <f t="shared" si="41"/>
        <v>160000216</v>
      </c>
      <c r="C2655" t="s">
        <v>6283</v>
      </c>
    </row>
    <row r="2656" spans="1:3" x14ac:dyDescent="0.25">
      <c r="A2656" t="s">
        <v>10342</v>
      </c>
      <c r="B2656" t="str">
        <f t="shared" si="41"/>
        <v>160000224</v>
      </c>
      <c r="C2656" t="s">
        <v>7093</v>
      </c>
    </row>
    <row r="2657" spans="1:3" x14ac:dyDescent="0.25">
      <c r="A2657" t="s">
        <v>10343</v>
      </c>
      <c r="B2657" t="str">
        <f t="shared" si="41"/>
        <v>160000224</v>
      </c>
      <c r="C2657" t="s">
        <v>7093</v>
      </c>
    </row>
    <row r="2658" spans="1:3" x14ac:dyDescent="0.25">
      <c r="A2658" t="s">
        <v>10344</v>
      </c>
      <c r="B2658" t="str">
        <f t="shared" si="41"/>
        <v>160000299</v>
      </c>
      <c r="C2658" t="s">
        <v>6285</v>
      </c>
    </row>
    <row r="2659" spans="1:3" x14ac:dyDescent="0.25">
      <c r="A2659" t="s">
        <v>10345</v>
      </c>
      <c r="B2659" t="str">
        <f t="shared" si="41"/>
        <v>160000300</v>
      </c>
      <c r="C2659" t="s">
        <v>6286</v>
      </c>
    </row>
    <row r="2660" spans="1:3" x14ac:dyDescent="0.25">
      <c r="A2660" t="s">
        <v>10346</v>
      </c>
      <c r="B2660" t="str">
        <f t="shared" si="41"/>
        <v>160000354</v>
      </c>
      <c r="C2660" t="s">
        <v>7094</v>
      </c>
    </row>
    <row r="2661" spans="1:3" x14ac:dyDescent="0.25">
      <c r="A2661" t="s">
        <v>10347</v>
      </c>
      <c r="B2661" t="str">
        <f t="shared" si="41"/>
        <v>160000354</v>
      </c>
      <c r="C2661" t="s">
        <v>7094</v>
      </c>
    </row>
    <row r="2662" spans="1:3" x14ac:dyDescent="0.25">
      <c r="A2662" t="s">
        <v>10348</v>
      </c>
      <c r="B2662" t="str">
        <f t="shared" si="41"/>
        <v>160000548</v>
      </c>
      <c r="C2662" t="s">
        <v>6288</v>
      </c>
    </row>
    <row r="2663" spans="1:3" x14ac:dyDescent="0.25">
      <c r="A2663" t="s">
        <v>10349</v>
      </c>
      <c r="B2663" t="str">
        <f t="shared" si="41"/>
        <v>160000997</v>
      </c>
      <c r="C2663" t="s">
        <v>6289</v>
      </c>
    </row>
    <row r="2664" spans="1:3" x14ac:dyDescent="0.25">
      <c r="A2664" t="s">
        <v>10350</v>
      </c>
      <c r="B2664" t="str">
        <f t="shared" si="41"/>
        <v>160000998</v>
      </c>
      <c r="C2664" t="s">
        <v>6290</v>
      </c>
    </row>
    <row r="2665" spans="1:3" x14ac:dyDescent="0.25">
      <c r="A2665" t="s">
        <v>10351</v>
      </c>
      <c r="B2665" t="str">
        <f t="shared" si="41"/>
        <v>160000999</v>
      </c>
      <c r="C2665" t="s">
        <v>6291</v>
      </c>
    </row>
    <row r="2666" spans="1:3" x14ac:dyDescent="0.25">
      <c r="A2666" t="s">
        <v>10352</v>
      </c>
      <c r="B2666" t="str">
        <f t="shared" si="41"/>
        <v>160001185</v>
      </c>
      <c r="C2666" t="s">
        <v>6292</v>
      </c>
    </row>
    <row r="2667" spans="1:3" x14ac:dyDescent="0.25">
      <c r="A2667" t="s">
        <v>10353</v>
      </c>
      <c r="B2667" t="str">
        <f t="shared" si="41"/>
        <v>160001186</v>
      </c>
      <c r="C2667" t="s">
        <v>6293</v>
      </c>
    </row>
    <row r="2668" spans="1:3" x14ac:dyDescent="0.25">
      <c r="A2668" t="s">
        <v>10354</v>
      </c>
      <c r="B2668" t="str">
        <f t="shared" si="41"/>
        <v>160001187</v>
      </c>
      <c r="C2668" t="s">
        <v>7095</v>
      </c>
    </row>
    <row r="2669" spans="1:3" x14ac:dyDescent="0.25">
      <c r="A2669" t="s">
        <v>10355</v>
      </c>
      <c r="B2669" t="str">
        <f t="shared" si="41"/>
        <v>160001187</v>
      </c>
      <c r="C2669" t="s">
        <v>7095</v>
      </c>
    </row>
    <row r="2670" spans="1:3" x14ac:dyDescent="0.25">
      <c r="A2670" t="s">
        <v>10356</v>
      </c>
      <c r="B2670" t="str">
        <f t="shared" si="41"/>
        <v>160001189</v>
      </c>
      <c r="C2670" t="s">
        <v>6296</v>
      </c>
    </row>
    <row r="2671" spans="1:3" x14ac:dyDescent="0.25">
      <c r="A2671" t="s">
        <v>10357</v>
      </c>
      <c r="B2671" t="str">
        <f t="shared" si="41"/>
        <v>160001517</v>
      </c>
      <c r="C2671" t="s">
        <v>6297</v>
      </c>
    </row>
    <row r="2672" spans="1:3" x14ac:dyDescent="0.25">
      <c r="A2672" t="s">
        <v>10358</v>
      </c>
      <c r="B2672" t="str">
        <f t="shared" si="41"/>
        <v>160001855</v>
      </c>
      <c r="C2672" t="s">
        <v>6298</v>
      </c>
    </row>
    <row r="2673" spans="1:3" x14ac:dyDescent="0.25">
      <c r="A2673" t="s">
        <v>10359</v>
      </c>
      <c r="B2673" t="str">
        <f t="shared" si="41"/>
        <v>160002220</v>
      </c>
      <c r="C2673" t="s">
        <v>6299</v>
      </c>
    </row>
    <row r="2674" spans="1:3" x14ac:dyDescent="0.25">
      <c r="A2674" t="s">
        <v>10360</v>
      </c>
      <c r="B2674" t="str">
        <f t="shared" si="41"/>
        <v>160002221</v>
      </c>
      <c r="C2674" t="s">
        <v>6300</v>
      </c>
    </row>
    <row r="2675" spans="1:3" x14ac:dyDescent="0.25">
      <c r="A2675" t="s">
        <v>10361</v>
      </c>
      <c r="B2675" t="str">
        <f t="shared" si="41"/>
        <v>160002439</v>
      </c>
      <c r="C2675" t="s">
        <v>6301</v>
      </c>
    </row>
    <row r="2676" spans="1:3" x14ac:dyDescent="0.25">
      <c r="A2676" t="s">
        <v>10362</v>
      </c>
      <c r="B2676" t="str">
        <f t="shared" si="41"/>
        <v>160002441</v>
      </c>
      <c r="C2676" t="s">
        <v>6302</v>
      </c>
    </row>
    <row r="2677" spans="1:3" x14ac:dyDescent="0.25">
      <c r="A2677" t="s">
        <v>10363</v>
      </c>
      <c r="B2677" t="str">
        <f t="shared" si="41"/>
        <v>160002620</v>
      </c>
      <c r="C2677" t="s">
        <v>7096</v>
      </c>
    </row>
    <row r="2678" spans="1:3" x14ac:dyDescent="0.25">
      <c r="A2678" t="s">
        <v>10364</v>
      </c>
      <c r="B2678" t="str">
        <f t="shared" si="41"/>
        <v>160002620</v>
      </c>
      <c r="C2678" t="s">
        <v>7096</v>
      </c>
    </row>
    <row r="2679" spans="1:3" x14ac:dyDescent="0.25">
      <c r="A2679" t="s">
        <v>10365</v>
      </c>
      <c r="B2679" t="str">
        <f t="shared" si="41"/>
        <v>160002726</v>
      </c>
      <c r="C2679" t="s">
        <v>7097</v>
      </c>
    </row>
    <row r="2680" spans="1:3" x14ac:dyDescent="0.25">
      <c r="A2680" t="s">
        <v>10366</v>
      </c>
      <c r="B2680" t="str">
        <f t="shared" si="41"/>
        <v>160002726</v>
      </c>
      <c r="C2680" t="s">
        <v>7097</v>
      </c>
    </row>
    <row r="2681" spans="1:3" x14ac:dyDescent="0.25">
      <c r="A2681" t="s">
        <v>10367</v>
      </c>
      <c r="B2681" t="str">
        <f t="shared" si="41"/>
        <v>160002923</v>
      </c>
      <c r="C2681" t="s">
        <v>6305</v>
      </c>
    </row>
    <row r="2682" spans="1:3" x14ac:dyDescent="0.25">
      <c r="A2682" t="s">
        <v>10368</v>
      </c>
      <c r="B2682" t="str">
        <f t="shared" si="41"/>
        <v>160002924</v>
      </c>
      <c r="C2682" t="s">
        <v>6306</v>
      </c>
    </row>
    <row r="2683" spans="1:3" x14ac:dyDescent="0.25">
      <c r="A2683" t="s">
        <v>10369</v>
      </c>
      <c r="B2683" t="str">
        <f t="shared" si="41"/>
        <v>160003198</v>
      </c>
      <c r="C2683" t="s">
        <v>6307</v>
      </c>
    </row>
    <row r="2684" spans="1:3" x14ac:dyDescent="0.25">
      <c r="A2684" t="s">
        <v>10370</v>
      </c>
      <c r="B2684" t="str">
        <f t="shared" si="41"/>
        <v>160003485</v>
      </c>
      <c r="C2684" t="s">
        <v>6308</v>
      </c>
    </row>
    <row r="2685" spans="1:3" x14ac:dyDescent="0.25">
      <c r="A2685" t="s">
        <v>10371</v>
      </c>
      <c r="B2685" t="str">
        <f t="shared" si="41"/>
        <v>160003486</v>
      </c>
      <c r="C2685" t="s">
        <v>6309</v>
      </c>
    </row>
    <row r="2686" spans="1:3" x14ac:dyDescent="0.25">
      <c r="A2686" t="s">
        <v>10372</v>
      </c>
      <c r="B2686" t="str">
        <f t="shared" si="41"/>
        <v>160003492</v>
      </c>
      <c r="C2686" t="s">
        <v>7098</v>
      </c>
    </row>
    <row r="2687" spans="1:3" x14ac:dyDescent="0.25">
      <c r="A2687" t="s">
        <v>10373</v>
      </c>
      <c r="B2687" t="str">
        <f t="shared" si="41"/>
        <v>160003492</v>
      </c>
      <c r="C2687" t="s">
        <v>7098</v>
      </c>
    </row>
    <row r="2688" spans="1:3" x14ac:dyDescent="0.25">
      <c r="A2688" t="s">
        <v>10374</v>
      </c>
      <c r="B2688" t="str">
        <f t="shared" si="41"/>
        <v>160003547</v>
      </c>
      <c r="C2688" t="s">
        <v>6311</v>
      </c>
    </row>
    <row r="2689" spans="1:3" x14ac:dyDescent="0.25">
      <c r="A2689" t="s">
        <v>10375</v>
      </c>
      <c r="B2689" t="str">
        <f t="shared" ref="B2689:B2752" si="42">LEFT(A2689,9)</f>
        <v>160003729</v>
      </c>
      <c r="C2689" t="s">
        <v>6312</v>
      </c>
    </row>
    <row r="2690" spans="1:3" x14ac:dyDescent="0.25">
      <c r="A2690" t="s">
        <v>10376</v>
      </c>
      <c r="B2690" t="str">
        <f t="shared" si="42"/>
        <v>160003734</v>
      </c>
      <c r="C2690" t="s">
        <v>6313</v>
      </c>
    </row>
    <row r="2691" spans="1:3" x14ac:dyDescent="0.25">
      <c r="A2691" t="s">
        <v>10377</v>
      </c>
      <c r="B2691" t="str">
        <f t="shared" si="42"/>
        <v>160003735</v>
      </c>
      <c r="C2691" t="s">
        <v>6314</v>
      </c>
    </row>
    <row r="2692" spans="1:3" x14ac:dyDescent="0.25">
      <c r="A2692" t="s">
        <v>10378</v>
      </c>
      <c r="B2692" t="str">
        <f t="shared" si="42"/>
        <v>160003915</v>
      </c>
      <c r="C2692" t="s">
        <v>7099</v>
      </c>
    </row>
    <row r="2693" spans="1:3" x14ac:dyDescent="0.25">
      <c r="A2693" t="s">
        <v>10379</v>
      </c>
      <c r="B2693" t="str">
        <f t="shared" si="42"/>
        <v>160003915</v>
      </c>
      <c r="C2693" t="s">
        <v>7099</v>
      </c>
    </row>
    <row r="2694" spans="1:3" x14ac:dyDescent="0.25">
      <c r="A2694" t="s">
        <v>10380</v>
      </c>
      <c r="B2694" t="str">
        <f t="shared" si="42"/>
        <v>160003915</v>
      </c>
      <c r="C2694" t="s">
        <v>7099</v>
      </c>
    </row>
    <row r="2695" spans="1:3" x14ac:dyDescent="0.25">
      <c r="A2695" t="s">
        <v>10381</v>
      </c>
      <c r="B2695" t="str">
        <f t="shared" si="42"/>
        <v>160004024</v>
      </c>
      <c r="C2695" t="s">
        <v>6316</v>
      </c>
    </row>
    <row r="2696" spans="1:3" x14ac:dyDescent="0.25">
      <c r="A2696" t="s">
        <v>10382</v>
      </c>
      <c r="B2696" t="str">
        <f t="shared" si="42"/>
        <v>160004288</v>
      </c>
      <c r="C2696" t="s">
        <v>6317</v>
      </c>
    </row>
    <row r="2697" spans="1:3" x14ac:dyDescent="0.25">
      <c r="A2697" t="s">
        <v>10383</v>
      </c>
      <c r="B2697" t="str">
        <f t="shared" si="42"/>
        <v>160004289</v>
      </c>
      <c r="C2697" t="s">
        <v>6318</v>
      </c>
    </row>
    <row r="2698" spans="1:3" x14ac:dyDescent="0.25">
      <c r="A2698" t="s">
        <v>10384</v>
      </c>
      <c r="B2698" t="str">
        <f t="shared" si="42"/>
        <v>160004290</v>
      </c>
      <c r="C2698" t="s">
        <v>6319</v>
      </c>
    </row>
    <row r="2699" spans="1:3" x14ac:dyDescent="0.25">
      <c r="A2699" t="s">
        <v>10385</v>
      </c>
      <c r="B2699" t="str">
        <f t="shared" si="42"/>
        <v>160004314</v>
      </c>
      <c r="C2699" t="s">
        <v>7100</v>
      </c>
    </row>
    <row r="2700" spans="1:3" x14ac:dyDescent="0.25">
      <c r="A2700" t="s">
        <v>10386</v>
      </c>
      <c r="B2700" t="str">
        <f t="shared" si="42"/>
        <v>160004314</v>
      </c>
      <c r="C2700" t="s">
        <v>7100</v>
      </c>
    </row>
    <row r="2701" spans="1:3" x14ac:dyDescent="0.25">
      <c r="A2701" t="s">
        <v>10387</v>
      </c>
      <c r="B2701" t="str">
        <f t="shared" si="42"/>
        <v>160004314</v>
      </c>
      <c r="C2701" t="s">
        <v>7100</v>
      </c>
    </row>
    <row r="2702" spans="1:3" x14ac:dyDescent="0.25">
      <c r="A2702" t="s">
        <v>10388</v>
      </c>
      <c r="B2702" t="str">
        <f t="shared" si="42"/>
        <v>160004440</v>
      </c>
      <c r="C2702" t="s">
        <v>6321</v>
      </c>
    </row>
    <row r="2703" spans="1:3" x14ac:dyDescent="0.25">
      <c r="A2703" t="s">
        <v>10389</v>
      </c>
      <c r="B2703" t="str">
        <f t="shared" si="42"/>
        <v>160004584</v>
      </c>
      <c r="C2703" t="s">
        <v>6322</v>
      </c>
    </row>
    <row r="2704" spans="1:3" x14ac:dyDescent="0.25">
      <c r="A2704" t="s">
        <v>10390</v>
      </c>
      <c r="B2704" t="str">
        <f t="shared" si="42"/>
        <v>160004585</v>
      </c>
      <c r="C2704" t="s">
        <v>6323</v>
      </c>
    </row>
    <row r="2705" spans="1:3" x14ac:dyDescent="0.25">
      <c r="A2705" t="s">
        <v>10391</v>
      </c>
      <c r="B2705" t="str">
        <f t="shared" si="42"/>
        <v>160004628</v>
      </c>
      <c r="C2705" t="s">
        <v>7101</v>
      </c>
    </row>
    <row r="2706" spans="1:3" x14ac:dyDescent="0.25">
      <c r="A2706" t="s">
        <v>10392</v>
      </c>
      <c r="B2706" t="str">
        <f t="shared" si="42"/>
        <v>160004628</v>
      </c>
      <c r="C2706" t="s">
        <v>7101</v>
      </c>
    </row>
    <row r="2707" spans="1:3" x14ac:dyDescent="0.25">
      <c r="A2707" t="s">
        <v>10393</v>
      </c>
      <c r="B2707" t="str">
        <f t="shared" si="42"/>
        <v>160004722</v>
      </c>
      <c r="C2707" t="s">
        <v>6325</v>
      </c>
    </row>
    <row r="2708" spans="1:3" x14ac:dyDescent="0.25">
      <c r="A2708" t="s">
        <v>10394</v>
      </c>
      <c r="B2708" t="str">
        <f t="shared" si="42"/>
        <v>160004835</v>
      </c>
      <c r="C2708" t="s">
        <v>6326</v>
      </c>
    </row>
    <row r="2709" spans="1:3" x14ac:dyDescent="0.25">
      <c r="A2709" t="s">
        <v>10395</v>
      </c>
      <c r="B2709" t="str">
        <f t="shared" si="42"/>
        <v>160004922</v>
      </c>
      <c r="C2709" t="s">
        <v>6327</v>
      </c>
    </row>
    <row r="2710" spans="1:3" x14ac:dyDescent="0.25">
      <c r="A2710" t="s">
        <v>10396</v>
      </c>
      <c r="B2710" t="str">
        <f t="shared" si="42"/>
        <v>160005099</v>
      </c>
      <c r="C2710" t="s">
        <v>7102</v>
      </c>
    </row>
    <row r="2711" spans="1:3" x14ac:dyDescent="0.25">
      <c r="A2711" t="s">
        <v>10397</v>
      </c>
      <c r="B2711" t="str">
        <f t="shared" si="42"/>
        <v>160005099</v>
      </c>
      <c r="C2711" t="s">
        <v>7102</v>
      </c>
    </row>
    <row r="2712" spans="1:3" x14ac:dyDescent="0.25">
      <c r="A2712" t="s">
        <v>10398</v>
      </c>
      <c r="B2712" t="str">
        <f t="shared" si="42"/>
        <v>160005210</v>
      </c>
      <c r="C2712" t="s">
        <v>6329</v>
      </c>
    </row>
    <row r="2713" spans="1:3" x14ac:dyDescent="0.25">
      <c r="A2713" t="s">
        <v>10399</v>
      </c>
      <c r="B2713" t="str">
        <f t="shared" si="42"/>
        <v>160005249</v>
      </c>
      <c r="C2713" t="s">
        <v>6330</v>
      </c>
    </row>
    <row r="2714" spans="1:3" x14ac:dyDescent="0.25">
      <c r="A2714" t="s">
        <v>10400</v>
      </c>
      <c r="B2714" t="str">
        <f t="shared" si="42"/>
        <v>160005250</v>
      </c>
      <c r="C2714" t="s">
        <v>6331</v>
      </c>
    </row>
    <row r="2715" spans="1:3" x14ac:dyDescent="0.25">
      <c r="A2715" t="s">
        <v>10401</v>
      </c>
      <c r="B2715" t="str">
        <f t="shared" si="42"/>
        <v>160005348</v>
      </c>
      <c r="C2715" t="s">
        <v>6332</v>
      </c>
    </row>
    <row r="2716" spans="1:3" x14ac:dyDescent="0.25">
      <c r="A2716" t="s">
        <v>10402</v>
      </c>
      <c r="B2716" t="str">
        <f t="shared" si="42"/>
        <v>160005420</v>
      </c>
      <c r="C2716" t="s">
        <v>6333</v>
      </c>
    </row>
    <row r="2717" spans="1:3" x14ac:dyDescent="0.25">
      <c r="A2717" t="s">
        <v>10403</v>
      </c>
      <c r="B2717" t="str">
        <f t="shared" si="42"/>
        <v>160005851</v>
      </c>
      <c r="C2717" t="s">
        <v>6334</v>
      </c>
    </row>
    <row r="2718" spans="1:3" x14ac:dyDescent="0.25">
      <c r="A2718" t="s">
        <v>10404</v>
      </c>
      <c r="B2718" t="str">
        <f t="shared" si="42"/>
        <v>160006347</v>
      </c>
      <c r="C2718" t="s">
        <v>6335</v>
      </c>
    </row>
    <row r="2719" spans="1:3" x14ac:dyDescent="0.25">
      <c r="A2719" t="s">
        <v>10405</v>
      </c>
      <c r="B2719" t="str">
        <f t="shared" si="42"/>
        <v>160006607</v>
      </c>
      <c r="C2719" t="s">
        <v>6336</v>
      </c>
    </row>
    <row r="2720" spans="1:3" x14ac:dyDescent="0.25">
      <c r="A2720" t="s">
        <v>10406</v>
      </c>
      <c r="B2720" t="str">
        <f t="shared" si="42"/>
        <v>160006812</v>
      </c>
      <c r="C2720" t="s">
        <v>7103</v>
      </c>
    </row>
    <row r="2721" spans="1:3" x14ac:dyDescent="0.25">
      <c r="A2721" t="s">
        <v>10407</v>
      </c>
      <c r="B2721" t="str">
        <f t="shared" si="42"/>
        <v>160006812</v>
      </c>
      <c r="C2721" t="s">
        <v>7103</v>
      </c>
    </row>
    <row r="2722" spans="1:3" x14ac:dyDescent="0.25">
      <c r="A2722" t="s">
        <v>10408</v>
      </c>
      <c r="B2722" t="str">
        <f t="shared" si="42"/>
        <v>160006898</v>
      </c>
      <c r="C2722" t="s">
        <v>6338</v>
      </c>
    </row>
    <row r="2723" spans="1:3" x14ac:dyDescent="0.25">
      <c r="A2723" t="s">
        <v>10409</v>
      </c>
      <c r="B2723" t="str">
        <f t="shared" si="42"/>
        <v>160007104</v>
      </c>
      <c r="C2723" t="s">
        <v>7104</v>
      </c>
    </row>
    <row r="2724" spans="1:3" x14ac:dyDescent="0.25">
      <c r="A2724" t="s">
        <v>10410</v>
      </c>
      <c r="B2724" t="str">
        <f t="shared" si="42"/>
        <v>160007104</v>
      </c>
      <c r="C2724" t="s">
        <v>7104</v>
      </c>
    </row>
    <row r="2725" spans="1:3" x14ac:dyDescent="0.25">
      <c r="A2725" t="s">
        <v>10411</v>
      </c>
      <c r="B2725" t="str">
        <f t="shared" si="42"/>
        <v>160007104</v>
      </c>
      <c r="C2725" t="s">
        <v>7104</v>
      </c>
    </row>
    <row r="2726" spans="1:3" x14ac:dyDescent="0.25">
      <c r="A2726" t="s">
        <v>10412</v>
      </c>
      <c r="B2726" t="str">
        <f t="shared" si="42"/>
        <v>160007104</v>
      </c>
      <c r="C2726" t="s">
        <v>7104</v>
      </c>
    </row>
    <row r="2727" spans="1:3" x14ac:dyDescent="0.25">
      <c r="A2727" t="s">
        <v>10413</v>
      </c>
      <c r="B2727" t="str">
        <f t="shared" si="42"/>
        <v>160007164</v>
      </c>
      <c r="C2727" t="s">
        <v>7105</v>
      </c>
    </row>
    <row r="2728" spans="1:3" x14ac:dyDescent="0.25">
      <c r="A2728" t="s">
        <v>10414</v>
      </c>
      <c r="B2728" t="str">
        <f t="shared" si="42"/>
        <v>160007164</v>
      </c>
      <c r="C2728" t="s">
        <v>7105</v>
      </c>
    </row>
    <row r="2729" spans="1:3" x14ac:dyDescent="0.25">
      <c r="A2729" t="s">
        <v>10415</v>
      </c>
      <c r="B2729" t="str">
        <f t="shared" si="42"/>
        <v>160007564</v>
      </c>
      <c r="C2729" t="s">
        <v>7106</v>
      </c>
    </row>
    <row r="2730" spans="1:3" x14ac:dyDescent="0.25">
      <c r="A2730" t="s">
        <v>10416</v>
      </c>
      <c r="B2730" t="str">
        <f t="shared" si="42"/>
        <v>160007564</v>
      </c>
      <c r="C2730" t="s">
        <v>7106</v>
      </c>
    </row>
    <row r="2731" spans="1:3" x14ac:dyDescent="0.25">
      <c r="A2731" t="s">
        <v>10417</v>
      </c>
      <c r="B2731" t="str">
        <f t="shared" si="42"/>
        <v>160008219</v>
      </c>
      <c r="C2731" t="s">
        <v>6342</v>
      </c>
    </row>
    <row r="2732" spans="1:3" x14ac:dyDescent="0.25">
      <c r="A2732" t="s">
        <v>10418</v>
      </c>
      <c r="B2732" t="str">
        <f t="shared" si="42"/>
        <v>160008220</v>
      </c>
      <c r="C2732" t="s">
        <v>6343</v>
      </c>
    </row>
    <row r="2733" spans="1:3" x14ac:dyDescent="0.25">
      <c r="A2733" t="s">
        <v>10419</v>
      </c>
      <c r="B2733" t="str">
        <f t="shared" si="42"/>
        <v>160008221</v>
      </c>
      <c r="C2733" t="s">
        <v>6344</v>
      </c>
    </row>
    <row r="2734" spans="1:3" x14ac:dyDescent="0.25">
      <c r="A2734" t="s">
        <v>10420</v>
      </c>
      <c r="B2734" t="str">
        <f t="shared" si="42"/>
        <v>160008222</v>
      </c>
      <c r="C2734" t="s">
        <v>6345</v>
      </c>
    </row>
    <row r="2735" spans="1:3" x14ac:dyDescent="0.25">
      <c r="A2735" t="s">
        <v>10421</v>
      </c>
      <c r="B2735" t="str">
        <f t="shared" si="42"/>
        <v>160008223</v>
      </c>
      <c r="C2735" t="s">
        <v>6346</v>
      </c>
    </row>
    <row r="2736" spans="1:3" x14ac:dyDescent="0.25">
      <c r="A2736" t="s">
        <v>10422</v>
      </c>
      <c r="B2736" t="str">
        <f t="shared" si="42"/>
        <v>160008224</v>
      </c>
      <c r="C2736" t="s">
        <v>6347</v>
      </c>
    </row>
    <row r="2737" spans="1:3" x14ac:dyDescent="0.25">
      <c r="A2737" t="s">
        <v>10423</v>
      </c>
      <c r="B2737" t="str">
        <f t="shared" si="42"/>
        <v>160008225</v>
      </c>
      <c r="C2737" t="s">
        <v>6348</v>
      </c>
    </row>
    <row r="2738" spans="1:3" x14ac:dyDescent="0.25">
      <c r="A2738" t="s">
        <v>10424</v>
      </c>
      <c r="B2738" t="str">
        <f t="shared" si="42"/>
        <v>160008226</v>
      </c>
      <c r="C2738" t="s">
        <v>6349</v>
      </c>
    </row>
    <row r="2739" spans="1:3" x14ac:dyDescent="0.25">
      <c r="A2739" t="s">
        <v>10425</v>
      </c>
      <c r="B2739" t="str">
        <f t="shared" si="42"/>
        <v>160012429</v>
      </c>
      <c r="C2739" t="s">
        <v>7107</v>
      </c>
    </row>
    <row r="2740" spans="1:3" x14ac:dyDescent="0.25">
      <c r="A2740" t="s">
        <v>10426</v>
      </c>
      <c r="B2740" t="str">
        <f t="shared" si="42"/>
        <v>160012429</v>
      </c>
      <c r="C2740" t="s">
        <v>7107</v>
      </c>
    </row>
    <row r="2741" spans="1:3" x14ac:dyDescent="0.25">
      <c r="A2741" t="s">
        <v>10427</v>
      </c>
      <c r="B2741" t="str">
        <f t="shared" si="42"/>
        <v>160012429</v>
      </c>
      <c r="C2741" t="s">
        <v>7107</v>
      </c>
    </row>
    <row r="2742" spans="1:3" x14ac:dyDescent="0.25">
      <c r="A2742" t="s">
        <v>10428</v>
      </c>
      <c r="B2742" t="str">
        <f t="shared" si="42"/>
        <v>160015040</v>
      </c>
      <c r="C2742" t="s">
        <v>6351</v>
      </c>
    </row>
    <row r="2743" spans="1:3" x14ac:dyDescent="0.25">
      <c r="A2743" t="s">
        <v>10429</v>
      </c>
      <c r="B2743" t="str">
        <f t="shared" si="42"/>
        <v>160015957</v>
      </c>
      <c r="C2743" t="s">
        <v>6352</v>
      </c>
    </row>
    <row r="2744" spans="1:3" x14ac:dyDescent="0.25">
      <c r="A2744" t="s">
        <v>10430</v>
      </c>
      <c r="B2744" t="str">
        <f t="shared" si="42"/>
        <v>160016721</v>
      </c>
      <c r="C2744" t="s">
        <v>6353</v>
      </c>
    </row>
    <row r="2745" spans="1:3" x14ac:dyDescent="0.25">
      <c r="A2745" t="s">
        <v>10431</v>
      </c>
      <c r="B2745" t="str">
        <f t="shared" si="42"/>
        <v>160017453</v>
      </c>
      <c r="C2745" t="s">
        <v>6354</v>
      </c>
    </row>
    <row r="2746" spans="1:3" x14ac:dyDescent="0.25">
      <c r="A2746" t="s">
        <v>10432</v>
      </c>
      <c r="B2746" t="str">
        <f t="shared" si="42"/>
        <v>160018020</v>
      </c>
      <c r="C2746" t="s">
        <v>6355</v>
      </c>
    </row>
    <row r="2747" spans="1:3" x14ac:dyDescent="0.25">
      <c r="A2747" t="s">
        <v>10433</v>
      </c>
      <c r="B2747" t="str">
        <f t="shared" si="42"/>
        <v>160020850</v>
      </c>
      <c r="C2747" t="s">
        <v>7108</v>
      </c>
    </row>
    <row r="2748" spans="1:3" x14ac:dyDescent="0.25">
      <c r="A2748" t="s">
        <v>10434</v>
      </c>
      <c r="B2748" t="str">
        <f t="shared" si="42"/>
        <v>160020850</v>
      </c>
      <c r="C2748" t="s">
        <v>7108</v>
      </c>
    </row>
    <row r="2749" spans="1:3" x14ac:dyDescent="0.25">
      <c r="A2749" t="s">
        <v>10435</v>
      </c>
      <c r="B2749" t="str">
        <f t="shared" si="42"/>
        <v>160020850</v>
      </c>
      <c r="C2749" t="s">
        <v>7108</v>
      </c>
    </row>
    <row r="2750" spans="1:3" x14ac:dyDescent="0.25">
      <c r="A2750" t="s">
        <v>10436</v>
      </c>
      <c r="B2750" t="str">
        <f t="shared" si="42"/>
        <v>160020850</v>
      </c>
      <c r="C2750" t="s">
        <v>7108</v>
      </c>
    </row>
    <row r="2751" spans="1:3" x14ac:dyDescent="0.25">
      <c r="A2751" t="s">
        <v>10437</v>
      </c>
      <c r="B2751" t="str">
        <f t="shared" si="42"/>
        <v>160021225</v>
      </c>
      <c r="C2751" t="s">
        <v>7109</v>
      </c>
    </row>
    <row r="2752" spans="1:3" x14ac:dyDescent="0.25">
      <c r="A2752" t="s">
        <v>10438</v>
      </c>
      <c r="B2752" t="str">
        <f t="shared" si="42"/>
        <v>160021225</v>
      </c>
      <c r="C2752" t="s">
        <v>7109</v>
      </c>
    </row>
    <row r="2753" spans="1:3" x14ac:dyDescent="0.25">
      <c r="A2753" t="s">
        <v>10439</v>
      </c>
      <c r="B2753" t="str">
        <f t="shared" ref="B2753:B2816" si="43">LEFT(A2753,9)</f>
        <v>160021226</v>
      </c>
      <c r="C2753" t="s">
        <v>7110</v>
      </c>
    </row>
    <row r="2754" spans="1:3" x14ac:dyDescent="0.25">
      <c r="A2754" t="s">
        <v>10440</v>
      </c>
      <c r="B2754" t="str">
        <f t="shared" si="43"/>
        <v>160021226</v>
      </c>
      <c r="C2754" t="s">
        <v>7110</v>
      </c>
    </row>
    <row r="2755" spans="1:3" x14ac:dyDescent="0.25">
      <c r="A2755" t="s">
        <v>10441</v>
      </c>
      <c r="B2755" t="str">
        <f t="shared" si="43"/>
        <v>160021315</v>
      </c>
      <c r="C2755" t="s">
        <v>7111</v>
      </c>
    </row>
    <row r="2756" spans="1:3" x14ac:dyDescent="0.25">
      <c r="A2756" t="s">
        <v>10442</v>
      </c>
      <c r="B2756" t="str">
        <f t="shared" si="43"/>
        <v>160021315</v>
      </c>
      <c r="C2756" t="s">
        <v>7111</v>
      </c>
    </row>
    <row r="2757" spans="1:3" x14ac:dyDescent="0.25">
      <c r="A2757" t="s">
        <v>10443</v>
      </c>
      <c r="B2757" t="str">
        <f t="shared" si="43"/>
        <v>160021409</v>
      </c>
      <c r="C2757" t="s">
        <v>7112</v>
      </c>
    </row>
    <row r="2758" spans="1:3" x14ac:dyDescent="0.25">
      <c r="A2758" t="s">
        <v>10444</v>
      </c>
      <c r="B2758" t="str">
        <f t="shared" si="43"/>
        <v>160021409</v>
      </c>
      <c r="C2758" t="s">
        <v>7112</v>
      </c>
    </row>
    <row r="2759" spans="1:3" x14ac:dyDescent="0.25">
      <c r="A2759" t="s">
        <v>10445</v>
      </c>
      <c r="B2759" t="str">
        <f t="shared" si="43"/>
        <v>160021409</v>
      </c>
      <c r="C2759" t="s">
        <v>7112</v>
      </c>
    </row>
    <row r="2760" spans="1:3" x14ac:dyDescent="0.25">
      <c r="A2760" t="s">
        <v>10446</v>
      </c>
      <c r="B2760" t="str">
        <f t="shared" si="43"/>
        <v>160021409</v>
      </c>
      <c r="C2760" t="s">
        <v>7112</v>
      </c>
    </row>
    <row r="2761" spans="1:3" x14ac:dyDescent="0.25">
      <c r="A2761" t="s">
        <v>10447</v>
      </c>
      <c r="B2761" t="str">
        <f t="shared" si="43"/>
        <v>160021524</v>
      </c>
      <c r="C2761" t="s">
        <v>6365</v>
      </c>
    </row>
    <row r="2762" spans="1:3" x14ac:dyDescent="0.25">
      <c r="A2762" t="s">
        <v>10448</v>
      </c>
      <c r="B2762" t="str">
        <f t="shared" si="43"/>
        <v>160021630</v>
      </c>
      <c r="C2762" t="s">
        <v>6366</v>
      </c>
    </row>
    <row r="2763" spans="1:3" x14ac:dyDescent="0.25">
      <c r="A2763" t="s">
        <v>10449</v>
      </c>
      <c r="B2763" t="str">
        <f t="shared" si="43"/>
        <v>160022643</v>
      </c>
      <c r="C2763" t="s">
        <v>6367</v>
      </c>
    </row>
    <row r="2764" spans="1:3" x14ac:dyDescent="0.25">
      <c r="A2764" t="s">
        <v>10450</v>
      </c>
      <c r="B2764" t="str">
        <f t="shared" si="43"/>
        <v>160022652</v>
      </c>
      <c r="C2764" t="s">
        <v>7113</v>
      </c>
    </row>
    <row r="2765" spans="1:3" x14ac:dyDescent="0.25">
      <c r="A2765" t="s">
        <v>10451</v>
      </c>
      <c r="B2765" t="str">
        <f t="shared" si="43"/>
        <v>160022652</v>
      </c>
      <c r="C2765" t="s">
        <v>7113</v>
      </c>
    </row>
    <row r="2766" spans="1:3" x14ac:dyDescent="0.25">
      <c r="A2766" t="s">
        <v>10452</v>
      </c>
      <c r="B2766" t="str">
        <f t="shared" si="43"/>
        <v>160023032</v>
      </c>
      <c r="C2766" t="s">
        <v>6369</v>
      </c>
    </row>
    <row r="2767" spans="1:3" x14ac:dyDescent="0.25">
      <c r="A2767" t="s">
        <v>10453</v>
      </c>
      <c r="B2767" t="str">
        <f t="shared" si="43"/>
        <v>160023616</v>
      </c>
      <c r="C2767" t="s">
        <v>6370</v>
      </c>
    </row>
    <row r="2768" spans="1:3" x14ac:dyDescent="0.25">
      <c r="A2768" t="s">
        <v>10454</v>
      </c>
      <c r="B2768" t="str">
        <f t="shared" si="43"/>
        <v>160023630</v>
      </c>
      <c r="C2768" t="s">
        <v>6371</v>
      </c>
    </row>
    <row r="2769" spans="1:3" x14ac:dyDescent="0.25">
      <c r="A2769" t="s">
        <v>10455</v>
      </c>
      <c r="B2769" t="str">
        <f t="shared" si="43"/>
        <v>160023787</v>
      </c>
      <c r="C2769" t="s">
        <v>6372</v>
      </c>
    </row>
    <row r="2770" spans="1:3" x14ac:dyDescent="0.25">
      <c r="A2770" t="s">
        <v>10456</v>
      </c>
      <c r="B2770" t="str">
        <f t="shared" si="43"/>
        <v>160024114</v>
      </c>
      <c r="C2770" t="s">
        <v>6373</v>
      </c>
    </row>
    <row r="2771" spans="1:3" x14ac:dyDescent="0.25">
      <c r="A2771" t="s">
        <v>10457</v>
      </c>
      <c r="B2771" t="str">
        <f t="shared" si="43"/>
        <v>170000430</v>
      </c>
      <c r="C2771" t="s">
        <v>7114</v>
      </c>
    </row>
    <row r="2772" spans="1:3" x14ac:dyDescent="0.25">
      <c r="A2772" t="s">
        <v>10458</v>
      </c>
      <c r="B2772" t="str">
        <f t="shared" si="43"/>
        <v>170000430</v>
      </c>
      <c r="C2772" t="s">
        <v>7114</v>
      </c>
    </row>
    <row r="2773" spans="1:3" x14ac:dyDescent="0.25">
      <c r="A2773" t="s">
        <v>10459</v>
      </c>
      <c r="B2773" t="str">
        <f t="shared" si="43"/>
        <v>170002910</v>
      </c>
      <c r="C2773" t="s">
        <v>6376</v>
      </c>
    </row>
    <row r="2774" spans="1:3" x14ac:dyDescent="0.25">
      <c r="A2774" t="s">
        <v>10460</v>
      </c>
      <c r="B2774" t="str">
        <f t="shared" si="43"/>
        <v>170002968</v>
      </c>
      <c r="C2774" t="s">
        <v>7115</v>
      </c>
    </row>
    <row r="2775" spans="1:3" x14ac:dyDescent="0.25">
      <c r="A2775" t="s">
        <v>10461</v>
      </c>
      <c r="B2775" t="str">
        <f t="shared" si="43"/>
        <v>170002968</v>
      </c>
      <c r="C2775" t="s">
        <v>7115</v>
      </c>
    </row>
    <row r="2776" spans="1:3" x14ac:dyDescent="0.25">
      <c r="A2776" t="s">
        <v>10462</v>
      </c>
      <c r="B2776" t="str">
        <f t="shared" si="43"/>
        <v>170003214</v>
      </c>
      <c r="C2776" t="s">
        <v>7116</v>
      </c>
    </row>
    <row r="2777" spans="1:3" x14ac:dyDescent="0.25">
      <c r="A2777" t="s">
        <v>10463</v>
      </c>
      <c r="B2777" t="str">
        <f t="shared" si="43"/>
        <v>170003214</v>
      </c>
      <c r="C2777" t="s">
        <v>7116</v>
      </c>
    </row>
    <row r="2778" spans="1:3" x14ac:dyDescent="0.25">
      <c r="A2778" t="s">
        <v>10464</v>
      </c>
      <c r="B2778" t="str">
        <f t="shared" si="43"/>
        <v>170003214</v>
      </c>
      <c r="C2778" t="s">
        <v>7116</v>
      </c>
    </row>
    <row r="2779" spans="1:3" x14ac:dyDescent="0.25">
      <c r="A2779" t="s">
        <v>10465</v>
      </c>
      <c r="B2779" t="str">
        <f t="shared" si="43"/>
        <v>170003214</v>
      </c>
      <c r="C2779" t="s">
        <v>7116</v>
      </c>
    </row>
    <row r="2780" spans="1:3" x14ac:dyDescent="0.25">
      <c r="A2780" t="s">
        <v>10466</v>
      </c>
      <c r="B2780" t="str">
        <f t="shared" si="43"/>
        <v>170003214</v>
      </c>
      <c r="C2780" t="s">
        <v>7116</v>
      </c>
    </row>
    <row r="2781" spans="1:3" x14ac:dyDescent="0.25">
      <c r="A2781" t="s">
        <v>10467</v>
      </c>
      <c r="B2781" t="str">
        <f t="shared" si="43"/>
        <v>170004173</v>
      </c>
      <c r="C2781" t="s">
        <v>7117</v>
      </c>
    </row>
    <row r="2782" spans="1:3" x14ac:dyDescent="0.25">
      <c r="A2782" t="s">
        <v>10468</v>
      </c>
      <c r="B2782" t="str">
        <f t="shared" si="43"/>
        <v>170004173</v>
      </c>
      <c r="C2782" t="s">
        <v>7117</v>
      </c>
    </row>
    <row r="2783" spans="1:3" x14ac:dyDescent="0.25">
      <c r="A2783" t="s">
        <v>10469</v>
      </c>
      <c r="B2783" t="str">
        <f t="shared" si="43"/>
        <v>170005526</v>
      </c>
      <c r="C2783" t="s">
        <v>7118</v>
      </c>
    </row>
    <row r="2784" spans="1:3" x14ac:dyDescent="0.25">
      <c r="A2784" t="s">
        <v>10470</v>
      </c>
      <c r="B2784" t="str">
        <f t="shared" si="43"/>
        <v>170005526</v>
      </c>
      <c r="C2784" t="s">
        <v>7118</v>
      </c>
    </row>
    <row r="2785" spans="1:3" x14ac:dyDescent="0.25">
      <c r="A2785" t="s">
        <v>10471</v>
      </c>
      <c r="B2785" t="str">
        <f t="shared" si="43"/>
        <v>170005526</v>
      </c>
      <c r="C2785" t="s">
        <v>7118</v>
      </c>
    </row>
    <row r="2786" spans="1:3" x14ac:dyDescent="0.25">
      <c r="A2786" t="s">
        <v>10472</v>
      </c>
      <c r="B2786" t="str">
        <f t="shared" si="43"/>
        <v>170005526</v>
      </c>
      <c r="C2786" t="s">
        <v>7118</v>
      </c>
    </row>
    <row r="2787" spans="1:3" x14ac:dyDescent="0.25">
      <c r="A2787" t="s">
        <v>10473</v>
      </c>
      <c r="B2787" t="str">
        <f t="shared" si="43"/>
        <v>170005526</v>
      </c>
      <c r="C2787" t="s">
        <v>7118</v>
      </c>
    </row>
    <row r="2788" spans="1:3" x14ac:dyDescent="0.25">
      <c r="A2788" t="s">
        <v>10474</v>
      </c>
      <c r="B2788" t="str">
        <f t="shared" si="43"/>
        <v>170005526</v>
      </c>
      <c r="C2788" t="s">
        <v>7118</v>
      </c>
    </row>
    <row r="2789" spans="1:3" x14ac:dyDescent="0.25">
      <c r="A2789" t="s">
        <v>10475</v>
      </c>
      <c r="B2789" t="str">
        <f t="shared" si="43"/>
        <v>170005526</v>
      </c>
      <c r="C2789" t="s">
        <v>7118</v>
      </c>
    </row>
    <row r="2790" spans="1:3" x14ac:dyDescent="0.25">
      <c r="A2790" t="s">
        <v>10476</v>
      </c>
      <c r="B2790" t="str">
        <f t="shared" si="43"/>
        <v>170005568</v>
      </c>
      <c r="C2790" t="s">
        <v>11193</v>
      </c>
    </row>
    <row r="2791" spans="1:3" x14ac:dyDescent="0.25">
      <c r="A2791" t="s">
        <v>10477</v>
      </c>
      <c r="B2791" t="str">
        <f t="shared" si="43"/>
        <v>170006033</v>
      </c>
      <c r="C2791" t="s">
        <v>7119</v>
      </c>
    </row>
    <row r="2792" spans="1:3" x14ac:dyDescent="0.25">
      <c r="A2792" t="s">
        <v>10478</v>
      </c>
      <c r="B2792" t="str">
        <f t="shared" si="43"/>
        <v>170006033</v>
      </c>
      <c r="C2792" t="s">
        <v>7119</v>
      </c>
    </row>
    <row r="2793" spans="1:3" x14ac:dyDescent="0.25">
      <c r="A2793" t="s">
        <v>10479</v>
      </c>
      <c r="B2793" t="str">
        <f t="shared" si="43"/>
        <v>170006033</v>
      </c>
      <c r="C2793" t="s">
        <v>7119</v>
      </c>
    </row>
    <row r="2794" spans="1:3" x14ac:dyDescent="0.25">
      <c r="A2794" t="s">
        <v>10480</v>
      </c>
      <c r="B2794" t="str">
        <f t="shared" si="43"/>
        <v>170006288</v>
      </c>
      <c r="C2794" t="s">
        <v>11194</v>
      </c>
    </row>
    <row r="2795" spans="1:3" x14ac:dyDescent="0.25">
      <c r="A2795" t="s">
        <v>10481</v>
      </c>
      <c r="B2795" t="str">
        <f t="shared" si="43"/>
        <v>170007042</v>
      </c>
      <c r="C2795" t="s">
        <v>6387</v>
      </c>
    </row>
    <row r="2796" spans="1:3" x14ac:dyDescent="0.25">
      <c r="A2796" t="s">
        <v>10482</v>
      </c>
      <c r="B2796" t="str">
        <f t="shared" si="43"/>
        <v>170007336</v>
      </c>
      <c r="C2796" t="s">
        <v>6388</v>
      </c>
    </row>
    <row r="2797" spans="1:3" x14ac:dyDescent="0.25">
      <c r="A2797" t="s">
        <v>10483</v>
      </c>
      <c r="B2797" t="str">
        <f t="shared" si="43"/>
        <v>170007361</v>
      </c>
      <c r="C2797" t="s">
        <v>7120</v>
      </c>
    </row>
    <row r="2798" spans="1:3" x14ac:dyDescent="0.25">
      <c r="A2798" t="s">
        <v>10484</v>
      </c>
      <c r="B2798" t="str">
        <f t="shared" si="43"/>
        <v>170007361</v>
      </c>
      <c r="C2798" t="s">
        <v>7120</v>
      </c>
    </row>
    <row r="2799" spans="1:3" x14ac:dyDescent="0.25">
      <c r="A2799" t="s">
        <v>10485</v>
      </c>
      <c r="B2799" t="str">
        <f t="shared" si="43"/>
        <v>170007361</v>
      </c>
      <c r="C2799" t="s">
        <v>7120</v>
      </c>
    </row>
    <row r="2800" spans="1:3" x14ac:dyDescent="0.25">
      <c r="A2800" t="s">
        <v>10486</v>
      </c>
      <c r="B2800" t="str">
        <f t="shared" si="43"/>
        <v>170007558</v>
      </c>
      <c r="C2800" t="s">
        <v>7121</v>
      </c>
    </row>
    <row r="2801" spans="1:3" x14ac:dyDescent="0.25">
      <c r="A2801" t="s">
        <v>10487</v>
      </c>
      <c r="B2801" t="str">
        <f t="shared" si="43"/>
        <v>170007558</v>
      </c>
      <c r="C2801" t="s">
        <v>7121</v>
      </c>
    </row>
    <row r="2802" spans="1:3" x14ac:dyDescent="0.25">
      <c r="A2802" t="s">
        <v>10488</v>
      </c>
      <c r="B2802" t="str">
        <f t="shared" si="43"/>
        <v>170007558</v>
      </c>
      <c r="C2802" t="s">
        <v>7121</v>
      </c>
    </row>
    <row r="2803" spans="1:3" x14ac:dyDescent="0.25">
      <c r="A2803" t="s">
        <v>10489</v>
      </c>
      <c r="B2803" t="str">
        <f t="shared" si="43"/>
        <v>170007558</v>
      </c>
      <c r="C2803" t="s">
        <v>7121</v>
      </c>
    </row>
    <row r="2804" spans="1:3" x14ac:dyDescent="0.25">
      <c r="A2804" t="s">
        <v>10490</v>
      </c>
      <c r="B2804" t="str">
        <f t="shared" si="43"/>
        <v>170007558</v>
      </c>
      <c r="C2804" t="s">
        <v>7121</v>
      </c>
    </row>
    <row r="2805" spans="1:3" x14ac:dyDescent="0.25">
      <c r="A2805" t="s">
        <v>10491</v>
      </c>
      <c r="B2805" t="str">
        <f t="shared" si="43"/>
        <v>170007561</v>
      </c>
      <c r="C2805" t="s">
        <v>7122</v>
      </c>
    </row>
    <row r="2806" spans="1:3" x14ac:dyDescent="0.25">
      <c r="A2806" t="s">
        <v>10492</v>
      </c>
      <c r="B2806" t="str">
        <f t="shared" si="43"/>
        <v>170007561</v>
      </c>
      <c r="C2806" t="s">
        <v>7122</v>
      </c>
    </row>
    <row r="2807" spans="1:3" x14ac:dyDescent="0.25">
      <c r="A2807" t="s">
        <v>10493</v>
      </c>
      <c r="B2807" t="str">
        <f t="shared" si="43"/>
        <v>170007561</v>
      </c>
      <c r="C2807" t="s">
        <v>7122</v>
      </c>
    </row>
    <row r="2808" spans="1:3" x14ac:dyDescent="0.25">
      <c r="A2808" t="s">
        <v>10494</v>
      </c>
      <c r="B2808" t="str">
        <f t="shared" si="43"/>
        <v>170007561</v>
      </c>
      <c r="C2808" t="s">
        <v>7122</v>
      </c>
    </row>
    <row r="2809" spans="1:3" x14ac:dyDescent="0.25">
      <c r="A2809" t="s">
        <v>10495</v>
      </c>
      <c r="B2809" t="str">
        <f t="shared" si="43"/>
        <v>170007561</v>
      </c>
      <c r="C2809" t="s">
        <v>7122</v>
      </c>
    </row>
    <row r="2810" spans="1:3" x14ac:dyDescent="0.25">
      <c r="A2810" t="s">
        <v>10496</v>
      </c>
      <c r="B2810" t="str">
        <f t="shared" si="43"/>
        <v>170008090</v>
      </c>
      <c r="C2810" t="s">
        <v>7123</v>
      </c>
    </row>
    <row r="2811" spans="1:3" x14ac:dyDescent="0.25">
      <c r="A2811" t="s">
        <v>10497</v>
      </c>
      <c r="B2811" t="str">
        <f t="shared" si="43"/>
        <v>170008090</v>
      </c>
      <c r="C2811" t="s">
        <v>7123</v>
      </c>
    </row>
    <row r="2812" spans="1:3" x14ac:dyDescent="0.25">
      <c r="A2812" t="s">
        <v>10498</v>
      </c>
      <c r="B2812" t="str">
        <f t="shared" si="43"/>
        <v>170008090</v>
      </c>
      <c r="C2812" t="s">
        <v>7123</v>
      </c>
    </row>
    <row r="2813" spans="1:3" x14ac:dyDescent="0.25">
      <c r="A2813" t="s">
        <v>10499</v>
      </c>
      <c r="B2813" t="str">
        <f t="shared" si="43"/>
        <v>170008090</v>
      </c>
      <c r="C2813" t="s">
        <v>7123</v>
      </c>
    </row>
    <row r="2814" spans="1:3" x14ac:dyDescent="0.25">
      <c r="A2814" t="s">
        <v>10500</v>
      </c>
      <c r="B2814" t="str">
        <f t="shared" si="43"/>
        <v>170008123</v>
      </c>
      <c r="C2814" t="s">
        <v>7124</v>
      </c>
    </row>
    <row r="2815" spans="1:3" x14ac:dyDescent="0.25">
      <c r="A2815" t="s">
        <v>10501</v>
      </c>
      <c r="B2815" t="str">
        <f t="shared" si="43"/>
        <v>170008123</v>
      </c>
      <c r="C2815" t="s">
        <v>7124</v>
      </c>
    </row>
    <row r="2816" spans="1:3" x14ac:dyDescent="0.25">
      <c r="A2816" t="s">
        <v>10502</v>
      </c>
      <c r="B2816" t="str">
        <f t="shared" si="43"/>
        <v>170008676</v>
      </c>
      <c r="C2816" t="s">
        <v>6401</v>
      </c>
    </row>
    <row r="2817" spans="1:3" x14ac:dyDescent="0.25">
      <c r="A2817" t="s">
        <v>10503</v>
      </c>
      <c r="B2817" t="str">
        <f t="shared" ref="B2817:B2880" si="44">LEFT(A2817,9)</f>
        <v>170008751</v>
      </c>
      <c r="C2817" t="s">
        <v>6402</v>
      </c>
    </row>
    <row r="2818" spans="1:3" x14ac:dyDescent="0.25">
      <c r="A2818" t="s">
        <v>10504</v>
      </c>
      <c r="B2818" t="str">
        <f t="shared" si="44"/>
        <v>170008758</v>
      </c>
      <c r="C2818" t="s">
        <v>7125</v>
      </c>
    </row>
    <row r="2819" spans="1:3" x14ac:dyDescent="0.25">
      <c r="A2819" t="s">
        <v>10505</v>
      </c>
      <c r="B2819" t="str">
        <f t="shared" si="44"/>
        <v>170008758</v>
      </c>
      <c r="C2819" t="s">
        <v>7125</v>
      </c>
    </row>
    <row r="2820" spans="1:3" x14ac:dyDescent="0.25">
      <c r="A2820" t="s">
        <v>10506</v>
      </c>
      <c r="B2820" t="str">
        <f t="shared" si="44"/>
        <v>170008767</v>
      </c>
      <c r="C2820" t="s">
        <v>6404</v>
      </c>
    </row>
    <row r="2821" spans="1:3" x14ac:dyDescent="0.25">
      <c r="A2821" t="s">
        <v>10507</v>
      </c>
      <c r="B2821" t="str">
        <f t="shared" si="44"/>
        <v>170008767</v>
      </c>
      <c r="C2821" t="s">
        <v>6404</v>
      </c>
    </row>
    <row r="2822" spans="1:3" x14ac:dyDescent="0.25">
      <c r="A2822" t="s">
        <v>10508</v>
      </c>
      <c r="B2822" t="str">
        <f t="shared" si="44"/>
        <v>170009035</v>
      </c>
      <c r="C2822" t="s">
        <v>7126</v>
      </c>
    </row>
    <row r="2823" spans="1:3" x14ac:dyDescent="0.25">
      <c r="A2823" t="s">
        <v>10509</v>
      </c>
      <c r="B2823" t="str">
        <f t="shared" si="44"/>
        <v>170009035</v>
      </c>
      <c r="C2823" t="s">
        <v>7126</v>
      </c>
    </row>
    <row r="2824" spans="1:3" x14ac:dyDescent="0.25">
      <c r="A2824" t="s">
        <v>10510</v>
      </c>
      <c r="B2824" t="str">
        <f t="shared" si="44"/>
        <v>170009035</v>
      </c>
      <c r="C2824" t="s">
        <v>7126</v>
      </c>
    </row>
    <row r="2825" spans="1:3" x14ac:dyDescent="0.25">
      <c r="A2825" t="s">
        <v>10511</v>
      </c>
      <c r="B2825" t="str">
        <f t="shared" si="44"/>
        <v>170009035</v>
      </c>
      <c r="C2825" t="s">
        <v>7126</v>
      </c>
    </row>
    <row r="2826" spans="1:3" x14ac:dyDescent="0.25">
      <c r="A2826" t="s">
        <v>10512</v>
      </c>
      <c r="B2826" t="str">
        <f t="shared" si="44"/>
        <v>170009720</v>
      </c>
      <c r="C2826" t="s">
        <v>6406</v>
      </c>
    </row>
    <row r="2827" spans="1:3" x14ac:dyDescent="0.25">
      <c r="A2827" t="s">
        <v>10513</v>
      </c>
      <c r="B2827" t="str">
        <f t="shared" si="44"/>
        <v>170010091</v>
      </c>
      <c r="C2827" t="s">
        <v>7127</v>
      </c>
    </row>
    <row r="2828" spans="1:3" x14ac:dyDescent="0.25">
      <c r="A2828" t="s">
        <v>10514</v>
      </c>
      <c r="B2828" t="str">
        <f t="shared" si="44"/>
        <v>170010091</v>
      </c>
      <c r="C2828" t="s">
        <v>7127</v>
      </c>
    </row>
    <row r="2829" spans="1:3" x14ac:dyDescent="0.25">
      <c r="A2829" t="s">
        <v>10515</v>
      </c>
      <c r="B2829" t="str">
        <f t="shared" si="44"/>
        <v>170010100</v>
      </c>
      <c r="C2829" t="s">
        <v>7128</v>
      </c>
    </row>
    <row r="2830" spans="1:3" x14ac:dyDescent="0.25">
      <c r="A2830" t="s">
        <v>10516</v>
      </c>
      <c r="B2830" t="str">
        <f t="shared" si="44"/>
        <v>170010100</v>
      </c>
      <c r="C2830" t="s">
        <v>7128</v>
      </c>
    </row>
    <row r="2831" spans="1:3" x14ac:dyDescent="0.25">
      <c r="A2831" t="s">
        <v>10517</v>
      </c>
      <c r="B2831" t="str">
        <f t="shared" si="44"/>
        <v>170010569</v>
      </c>
      <c r="C2831" t="s">
        <v>6409</v>
      </c>
    </row>
    <row r="2832" spans="1:3" x14ac:dyDescent="0.25">
      <c r="A2832" t="s">
        <v>10518</v>
      </c>
      <c r="B2832" t="str">
        <f t="shared" si="44"/>
        <v>170011306</v>
      </c>
      <c r="C2832" t="s">
        <v>7129</v>
      </c>
    </row>
    <row r="2833" spans="1:3" x14ac:dyDescent="0.25">
      <c r="A2833" t="s">
        <v>10519</v>
      </c>
      <c r="B2833" t="str">
        <f t="shared" si="44"/>
        <v>170011306</v>
      </c>
      <c r="C2833" t="s">
        <v>7129</v>
      </c>
    </row>
    <row r="2834" spans="1:3" x14ac:dyDescent="0.25">
      <c r="A2834" t="s">
        <v>10520</v>
      </c>
      <c r="B2834" t="str">
        <f t="shared" si="44"/>
        <v>170011306</v>
      </c>
      <c r="C2834" t="s">
        <v>7129</v>
      </c>
    </row>
    <row r="2835" spans="1:3" x14ac:dyDescent="0.25">
      <c r="A2835" t="s">
        <v>10521</v>
      </c>
      <c r="B2835" t="str">
        <f t="shared" si="44"/>
        <v>170011306</v>
      </c>
      <c r="C2835" t="s">
        <v>7129</v>
      </c>
    </row>
    <row r="2836" spans="1:3" x14ac:dyDescent="0.25">
      <c r="A2836" t="s">
        <v>10522</v>
      </c>
      <c r="B2836" t="str">
        <f t="shared" si="44"/>
        <v>170012226</v>
      </c>
      <c r="C2836" t="s">
        <v>7130</v>
      </c>
    </row>
    <row r="2837" spans="1:3" x14ac:dyDescent="0.25">
      <c r="A2837" t="s">
        <v>10523</v>
      </c>
      <c r="B2837" t="str">
        <f t="shared" si="44"/>
        <v>170012226</v>
      </c>
      <c r="C2837" t="s">
        <v>7130</v>
      </c>
    </row>
    <row r="2838" spans="1:3" x14ac:dyDescent="0.25">
      <c r="A2838" t="s">
        <v>10524</v>
      </c>
      <c r="B2838" t="str">
        <f t="shared" si="44"/>
        <v>170012295</v>
      </c>
      <c r="C2838" t="s">
        <v>11195</v>
      </c>
    </row>
    <row r="2839" spans="1:3" x14ac:dyDescent="0.25">
      <c r="A2839" t="s">
        <v>10525</v>
      </c>
      <c r="B2839" t="str">
        <f t="shared" si="44"/>
        <v>170012380</v>
      </c>
      <c r="C2839" t="s">
        <v>7131</v>
      </c>
    </row>
    <row r="2840" spans="1:3" x14ac:dyDescent="0.25">
      <c r="A2840" t="s">
        <v>10526</v>
      </c>
      <c r="B2840" t="str">
        <f t="shared" si="44"/>
        <v>170012380</v>
      </c>
      <c r="C2840" t="s">
        <v>7131</v>
      </c>
    </row>
    <row r="2841" spans="1:3" x14ac:dyDescent="0.25">
      <c r="A2841" t="s">
        <v>10527</v>
      </c>
      <c r="B2841" t="str">
        <f t="shared" si="44"/>
        <v>170012500</v>
      </c>
      <c r="C2841" t="s">
        <v>6413</v>
      </c>
    </row>
    <row r="2842" spans="1:3" x14ac:dyDescent="0.25">
      <c r="A2842" t="s">
        <v>10528</v>
      </c>
      <c r="B2842" t="str">
        <f t="shared" si="44"/>
        <v>170012831</v>
      </c>
      <c r="C2842" t="s">
        <v>7132</v>
      </c>
    </row>
    <row r="2843" spans="1:3" x14ac:dyDescent="0.25">
      <c r="A2843" t="s">
        <v>10529</v>
      </c>
      <c r="B2843" t="str">
        <f t="shared" si="44"/>
        <v>170012831</v>
      </c>
      <c r="C2843" t="s">
        <v>7132</v>
      </c>
    </row>
    <row r="2844" spans="1:3" x14ac:dyDescent="0.25">
      <c r="A2844" t="s">
        <v>10530</v>
      </c>
      <c r="B2844" t="str">
        <f t="shared" si="44"/>
        <v>170012990</v>
      </c>
      <c r="C2844" t="s">
        <v>7133</v>
      </c>
    </row>
    <row r="2845" spans="1:3" x14ac:dyDescent="0.25">
      <c r="A2845" t="s">
        <v>10531</v>
      </c>
      <c r="B2845" t="str">
        <f t="shared" si="44"/>
        <v>170012990</v>
      </c>
      <c r="C2845" t="s">
        <v>7133</v>
      </c>
    </row>
    <row r="2846" spans="1:3" x14ac:dyDescent="0.25">
      <c r="A2846" t="s">
        <v>10532</v>
      </c>
      <c r="B2846" t="str">
        <f t="shared" si="44"/>
        <v>170013875</v>
      </c>
      <c r="C2846" t="s">
        <v>7134</v>
      </c>
    </row>
    <row r="2847" spans="1:3" x14ac:dyDescent="0.25">
      <c r="A2847" t="s">
        <v>10533</v>
      </c>
      <c r="B2847" t="str">
        <f t="shared" si="44"/>
        <v>170013875</v>
      </c>
      <c r="C2847" t="s">
        <v>7134</v>
      </c>
    </row>
    <row r="2848" spans="1:3" x14ac:dyDescent="0.25">
      <c r="A2848" t="s">
        <v>10534</v>
      </c>
      <c r="B2848" t="str">
        <f t="shared" si="44"/>
        <v>170013875</v>
      </c>
      <c r="C2848" t="s">
        <v>7134</v>
      </c>
    </row>
    <row r="2849" spans="1:3" x14ac:dyDescent="0.25">
      <c r="A2849" t="s">
        <v>10535</v>
      </c>
      <c r="B2849" t="str">
        <f t="shared" si="44"/>
        <v>170013967</v>
      </c>
      <c r="C2849" t="s">
        <v>6417</v>
      </c>
    </row>
    <row r="2850" spans="1:3" x14ac:dyDescent="0.25">
      <c r="A2850" t="s">
        <v>10536</v>
      </c>
      <c r="B2850" t="str">
        <f t="shared" si="44"/>
        <v>170014172</v>
      </c>
      <c r="C2850" t="s">
        <v>6418</v>
      </c>
    </row>
    <row r="2851" spans="1:3" x14ac:dyDescent="0.25">
      <c r="A2851" t="s">
        <v>10537</v>
      </c>
      <c r="B2851" t="str">
        <f t="shared" si="44"/>
        <v>170015341</v>
      </c>
      <c r="C2851" t="s">
        <v>7135</v>
      </c>
    </row>
    <row r="2852" spans="1:3" x14ac:dyDescent="0.25">
      <c r="A2852" t="s">
        <v>10538</v>
      </c>
      <c r="B2852" t="str">
        <f t="shared" si="44"/>
        <v>170015341</v>
      </c>
      <c r="C2852" t="s">
        <v>7135</v>
      </c>
    </row>
    <row r="2853" spans="1:3" x14ac:dyDescent="0.25">
      <c r="A2853" t="s">
        <v>10539</v>
      </c>
      <c r="B2853" t="str">
        <f t="shared" si="44"/>
        <v>170016230</v>
      </c>
      <c r="C2853" t="s">
        <v>7136</v>
      </c>
    </row>
    <row r="2854" spans="1:3" x14ac:dyDescent="0.25">
      <c r="A2854" t="s">
        <v>10540</v>
      </c>
      <c r="B2854" t="str">
        <f t="shared" si="44"/>
        <v>170016230</v>
      </c>
      <c r="C2854" t="s">
        <v>7136</v>
      </c>
    </row>
    <row r="2855" spans="1:3" x14ac:dyDescent="0.25">
      <c r="A2855" t="s">
        <v>10541</v>
      </c>
      <c r="B2855" t="str">
        <f t="shared" si="44"/>
        <v>170016230</v>
      </c>
      <c r="C2855" t="s">
        <v>7136</v>
      </c>
    </row>
    <row r="2856" spans="1:3" x14ac:dyDescent="0.25">
      <c r="A2856" t="s">
        <v>10542</v>
      </c>
      <c r="B2856" t="str">
        <f t="shared" si="44"/>
        <v>170016230</v>
      </c>
      <c r="C2856" t="s">
        <v>7136</v>
      </c>
    </row>
    <row r="2857" spans="1:3" x14ac:dyDescent="0.25">
      <c r="A2857" t="s">
        <v>10543</v>
      </c>
      <c r="B2857" t="str">
        <f t="shared" si="44"/>
        <v>170016230</v>
      </c>
      <c r="C2857" t="s">
        <v>7136</v>
      </c>
    </row>
    <row r="2858" spans="1:3" x14ac:dyDescent="0.25">
      <c r="A2858" t="s">
        <v>10544</v>
      </c>
      <c r="B2858" t="str">
        <f t="shared" si="44"/>
        <v>170017694</v>
      </c>
      <c r="C2858" t="s">
        <v>7137</v>
      </c>
    </row>
    <row r="2859" spans="1:3" x14ac:dyDescent="0.25">
      <c r="A2859" t="s">
        <v>10545</v>
      </c>
      <c r="B2859" t="str">
        <f t="shared" si="44"/>
        <v>170017694</v>
      </c>
      <c r="C2859" t="s">
        <v>7137</v>
      </c>
    </row>
    <row r="2860" spans="1:3" x14ac:dyDescent="0.25">
      <c r="A2860" t="s">
        <v>10546</v>
      </c>
      <c r="B2860" t="str">
        <f t="shared" si="44"/>
        <v>170017694</v>
      </c>
      <c r="C2860" t="s">
        <v>7137</v>
      </c>
    </row>
    <row r="2861" spans="1:3" x14ac:dyDescent="0.25">
      <c r="A2861" t="s">
        <v>10547</v>
      </c>
      <c r="B2861" t="str">
        <f t="shared" si="44"/>
        <v>170017694</v>
      </c>
      <c r="C2861" t="s">
        <v>7137</v>
      </c>
    </row>
    <row r="2862" spans="1:3" x14ac:dyDescent="0.25">
      <c r="A2862" t="s">
        <v>10548</v>
      </c>
      <c r="B2862" t="str">
        <f t="shared" si="44"/>
        <v>170018488</v>
      </c>
      <c r="C2862" t="s">
        <v>6424</v>
      </c>
    </row>
    <row r="2863" spans="1:3" x14ac:dyDescent="0.25">
      <c r="A2863" t="s">
        <v>10549</v>
      </c>
      <c r="B2863" t="str">
        <f t="shared" si="44"/>
        <v>170019369</v>
      </c>
      <c r="C2863" t="s">
        <v>7138</v>
      </c>
    </row>
    <row r="2864" spans="1:3" x14ac:dyDescent="0.25">
      <c r="A2864" t="s">
        <v>10550</v>
      </c>
      <c r="B2864" t="str">
        <f t="shared" si="44"/>
        <v>170019369</v>
      </c>
      <c r="C2864" t="s">
        <v>7138</v>
      </c>
    </row>
    <row r="2865" spans="1:3" x14ac:dyDescent="0.25">
      <c r="A2865" t="s">
        <v>10551</v>
      </c>
      <c r="B2865" t="str">
        <f t="shared" si="44"/>
        <v>170019369</v>
      </c>
      <c r="C2865" t="s">
        <v>7138</v>
      </c>
    </row>
    <row r="2866" spans="1:3" x14ac:dyDescent="0.25">
      <c r="A2866" t="s">
        <v>10552</v>
      </c>
      <c r="B2866" t="str">
        <f t="shared" si="44"/>
        <v>170020100</v>
      </c>
      <c r="C2866" t="s">
        <v>7139</v>
      </c>
    </row>
    <row r="2867" spans="1:3" x14ac:dyDescent="0.25">
      <c r="A2867" t="s">
        <v>10553</v>
      </c>
      <c r="B2867" t="str">
        <f t="shared" si="44"/>
        <v>170020100</v>
      </c>
      <c r="C2867" t="s">
        <v>7139</v>
      </c>
    </row>
    <row r="2868" spans="1:3" x14ac:dyDescent="0.25">
      <c r="A2868" t="s">
        <v>10554</v>
      </c>
      <c r="B2868" t="str">
        <f t="shared" si="44"/>
        <v>170020100</v>
      </c>
      <c r="C2868" t="s">
        <v>7139</v>
      </c>
    </row>
    <row r="2869" spans="1:3" x14ac:dyDescent="0.25">
      <c r="A2869" t="s">
        <v>10555</v>
      </c>
      <c r="B2869" t="str">
        <f t="shared" si="44"/>
        <v>170020100</v>
      </c>
      <c r="C2869" t="s">
        <v>7139</v>
      </c>
    </row>
    <row r="2870" spans="1:3" x14ac:dyDescent="0.25">
      <c r="A2870" t="s">
        <v>10556</v>
      </c>
      <c r="B2870" t="str">
        <f t="shared" si="44"/>
        <v>170020326</v>
      </c>
      <c r="C2870" t="s">
        <v>7140</v>
      </c>
    </row>
    <row r="2871" spans="1:3" x14ac:dyDescent="0.25">
      <c r="A2871" t="s">
        <v>10557</v>
      </c>
      <c r="B2871" t="str">
        <f t="shared" si="44"/>
        <v>170020326</v>
      </c>
      <c r="C2871" t="s">
        <v>7140</v>
      </c>
    </row>
    <row r="2872" spans="1:3" x14ac:dyDescent="0.25">
      <c r="A2872" t="s">
        <v>10558</v>
      </c>
      <c r="B2872" t="str">
        <f t="shared" si="44"/>
        <v>170020445</v>
      </c>
      <c r="C2872" t="s">
        <v>7141</v>
      </c>
    </row>
    <row r="2873" spans="1:3" x14ac:dyDescent="0.25">
      <c r="A2873" t="s">
        <v>10559</v>
      </c>
      <c r="B2873" t="str">
        <f t="shared" si="44"/>
        <v>170020445</v>
      </c>
      <c r="C2873" t="s">
        <v>7141</v>
      </c>
    </row>
    <row r="2874" spans="1:3" x14ac:dyDescent="0.25">
      <c r="A2874" t="s">
        <v>10560</v>
      </c>
      <c r="B2874" t="str">
        <f t="shared" si="44"/>
        <v>170020754</v>
      </c>
      <c r="C2874" t="s">
        <v>6431</v>
      </c>
    </row>
    <row r="2875" spans="1:3" x14ac:dyDescent="0.25">
      <c r="A2875" t="s">
        <v>10561</v>
      </c>
      <c r="B2875" t="str">
        <f t="shared" si="44"/>
        <v>170020856</v>
      </c>
      <c r="C2875" t="s">
        <v>11196</v>
      </c>
    </row>
    <row r="2876" spans="1:3" x14ac:dyDescent="0.25">
      <c r="A2876" t="s">
        <v>10562</v>
      </c>
      <c r="B2876" t="str">
        <f t="shared" si="44"/>
        <v>170020856</v>
      </c>
      <c r="C2876" t="s">
        <v>11196</v>
      </c>
    </row>
    <row r="2877" spans="1:3" x14ac:dyDescent="0.25">
      <c r="A2877" t="s">
        <v>10563</v>
      </c>
      <c r="B2877" t="str">
        <f t="shared" si="44"/>
        <v>170020858</v>
      </c>
      <c r="C2877" t="s">
        <v>7142</v>
      </c>
    </row>
    <row r="2878" spans="1:3" x14ac:dyDescent="0.25">
      <c r="A2878" t="s">
        <v>10564</v>
      </c>
      <c r="B2878" t="str">
        <f t="shared" si="44"/>
        <v>170020858</v>
      </c>
      <c r="C2878" t="s">
        <v>7142</v>
      </c>
    </row>
    <row r="2879" spans="1:3" x14ac:dyDescent="0.25">
      <c r="A2879" t="s">
        <v>10565</v>
      </c>
      <c r="B2879" t="str">
        <f t="shared" si="44"/>
        <v>170020858</v>
      </c>
      <c r="C2879" t="s">
        <v>7142</v>
      </c>
    </row>
    <row r="2880" spans="1:3" x14ac:dyDescent="0.25">
      <c r="A2880" t="s">
        <v>10566</v>
      </c>
      <c r="B2880" t="str">
        <f t="shared" si="44"/>
        <v>170020858</v>
      </c>
      <c r="C2880" t="s">
        <v>7142</v>
      </c>
    </row>
    <row r="2881" spans="1:3" x14ac:dyDescent="0.25">
      <c r="A2881" t="s">
        <v>10567</v>
      </c>
      <c r="B2881" t="str">
        <f t="shared" ref="B2881:B2944" si="45">LEFT(A2881,9)</f>
        <v>170020858</v>
      </c>
      <c r="C2881" t="s">
        <v>7142</v>
      </c>
    </row>
    <row r="2882" spans="1:3" x14ac:dyDescent="0.25">
      <c r="A2882" t="s">
        <v>10568</v>
      </c>
      <c r="B2882" t="str">
        <f t="shared" si="45"/>
        <v>170020858</v>
      </c>
      <c r="C2882" t="s">
        <v>7142</v>
      </c>
    </row>
    <row r="2883" spans="1:3" x14ac:dyDescent="0.25">
      <c r="A2883" t="s">
        <v>10569</v>
      </c>
      <c r="B2883" t="str">
        <f t="shared" si="45"/>
        <v>170020878</v>
      </c>
      <c r="C2883" t="s">
        <v>11197</v>
      </c>
    </row>
    <row r="2884" spans="1:3" x14ac:dyDescent="0.25">
      <c r="A2884" t="s">
        <v>10570</v>
      </c>
      <c r="B2884" t="str">
        <f t="shared" si="45"/>
        <v>170020878</v>
      </c>
      <c r="C2884" t="s">
        <v>11197</v>
      </c>
    </row>
    <row r="2885" spans="1:3" x14ac:dyDescent="0.25">
      <c r="A2885" t="s">
        <v>10571</v>
      </c>
      <c r="B2885" t="str">
        <f t="shared" si="45"/>
        <v>170021593</v>
      </c>
      <c r="C2885" t="s">
        <v>7619</v>
      </c>
    </row>
    <row r="2886" spans="1:3" x14ac:dyDescent="0.25">
      <c r="A2886" t="s">
        <v>10572</v>
      </c>
      <c r="B2886" t="str">
        <f t="shared" si="45"/>
        <v>170021593</v>
      </c>
      <c r="C2886" t="s">
        <v>7619</v>
      </c>
    </row>
    <row r="2887" spans="1:3" x14ac:dyDescent="0.25">
      <c r="A2887" t="s">
        <v>10573</v>
      </c>
      <c r="B2887" t="str">
        <f t="shared" si="45"/>
        <v>170021593</v>
      </c>
      <c r="C2887" t="s">
        <v>7619</v>
      </c>
    </row>
    <row r="2888" spans="1:3" x14ac:dyDescent="0.25">
      <c r="A2888" t="s">
        <v>10574</v>
      </c>
      <c r="B2888" t="str">
        <f t="shared" si="45"/>
        <v>170021593</v>
      </c>
      <c r="C2888" t="s">
        <v>7619</v>
      </c>
    </row>
    <row r="2889" spans="1:3" x14ac:dyDescent="0.25">
      <c r="A2889" t="s">
        <v>10575</v>
      </c>
      <c r="B2889" t="str">
        <f t="shared" si="45"/>
        <v>170021593</v>
      </c>
      <c r="C2889" t="s">
        <v>7619</v>
      </c>
    </row>
    <row r="2890" spans="1:3" x14ac:dyDescent="0.25">
      <c r="A2890" t="s">
        <v>10576</v>
      </c>
      <c r="B2890" t="str">
        <f t="shared" si="45"/>
        <v>170021593</v>
      </c>
      <c r="C2890" t="s">
        <v>7619</v>
      </c>
    </row>
    <row r="2891" spans="1:3" x14ac:dyDescent="0.25">
      <c r="A2891" t="s">
        <v>10577</v>
      </c>
      <c r="B2891" t="str">
        <f t="shared" si="45"/>
        <v>170021593</v>
      </c>
      <c r="C2891" t="s">
        <v>7619</v>
      </c>
    </row>
    <row r="2892" spans="1:3" x14ac:dyDescent="0.25">
      <c r="A2892" t="s">
        <v>10578</v>
      </c>
      <c r="B2892" t="str">
        <f t="shared" si="45"/>
        <v>170021593</v>
      </c>
      <c r="C2892" t="s">
        <v>7619</v>
      </c>
    </row>
    <row r="2893" spans="1:3" x14ac:dyDescent="0.25">
      <c r="A2893" t="s">
        <v>10579</v>
      </c>
      <c r="B2893" t="str">
        <f t="shared" si="45"/>
        <v>170021593</v>
      </c>
      <c r="C2893" t="s">
        <v>7619</v>
      </c>
    </row>
    <row r="2894" spans="1:3" x14ac:dyDescent="0.25">
      <c r="A2894" t="s">
        <v>10580</v>
      </c>
      <c r="B2894" t="str">
        <f t="shared" si="45"/>
        <v>170021593</v>
      </c>
      <c r="C2894" t="s">
        <v>7619</v>
      </c>
    </row>
    <row r="2895" spans="1:3" x14ac:dyDescent="0.25">
      <c r="A2895" t="s">
        <v>10581</v>
      </c>
      <c r="B2895" t="str">
        <f t="shared" si="45"/>
        <v>170021593</v>
      </c>
      <c r="C2895" t="s">
        <v>7619</v>
      </c>
    </row>
    <row r="2896" spans="1:3" x14ac:dyDescent="0.25">
      <c r="A2896" t="s">
        <v>10582</v>
      </c>
      <c r="B2896" t="str">
        <f t="shared" si="45"/>
        <v>170021593</v>
      </c>
      <c r="C2896" t="s">
        <v>7619</v>
      </c>
    </row>
    <row r="2897" spans="1:3" x14ac:dyDescent="0.25">
      <c r="A2897" t="s">
        <v>10583</v>
      </c>
      <c r="B2897" t="str">
        <f t="shared" si="45"/>
        <v>170021593</v>
      </c>
      <c r="C2897" t="s">
        <v>7619</v>
      </c>
    </row>
    <row r="2898" spans="1:3" x14ac:dyDescent="0.25">
      <c r="A2898" t="s">
        <v>10584</v>
      </c>
      <c r="B2898" t="str">
        <f t="shared" si="45"/>
        <v>170021593</v>
      </c>
      <c r="C2898" t="s">
        <v>7619</v>
      </c>
    </row>
    <row r="2899" spans="1:3" x14ac:dyDescent="0.25">
      <c r="A2899" t="s">
        <v>10585</v>
      </c>
      <c r="B2899" t="str">
        <f t="shared" si="45"/>
        <v>170021593</v>
      </c>
      <c r="C2899" t="s">
        <v>7619</v>
      </c>
    </row>
    <row r="2900" spans="1:3" x14ac:dyDescent="0.25">
      <c r="A2900" t="s">
        <v>10586</v>
      </c>
      <c r="B2900" t="str">
        <f t="shared" si="45"/>
        <v>170021593</v>
      </c>
      <c r="C2900" t="s">
        <v>7619</v>
      </c>
    </row>
    <row r="2901" spans="1:3" x14ac:dyDescent="0.25">
      <c r="A2901" t="s">
        <v>10587</v>
      </c>
      <c r="B2901" t="str">
        <f t="shared" si="45"/>
        <v>170022587</v>
      </c>
      <c r="C2901" t="s">
        <v>7143</v>
      </c>
    </row>
    <row r="2902" spans="1:3" x14ac:dyDescent="0.25">
      <c r="A2902" t="s">
        <v>10588</v>
      </c>
      <c r="B2902" t="str">
        <f t="shared" si="45"/>
        <v>170022587</v>
      </c>
      <c r="C2902" t="s">
        <v>7143</v>
      </c>
    </row>
    <row r="2903" spans="1:3" x14ac:dyDescent="0.25">
      <c r="A2903" t="s">
        <v>10589</v>
      </c>
      <c r="B2903" t="str">
        <f t="shared" si="45"/>
        <v>170022640</v>
      </c>
      <c r="C2903" t="s">
        <v>7144</v>
      </c>
    </row>
    <row r="2904" spans="1:3" x14ac:dyDescent="0.25">
      <c r="A2904" t="s">
        <v>10590</v>
      </c>
      <c r="B2904" t="str">
        <f t="shared" si="45"/>
        <v>170022640</v>
      </c>
      <c r="C2904" t="s">
        <v>7144</v>
      </c>
    </row>
    <row r="2905" spans="1:3" x14ac:dyDescent="0.25">
      <c r="A2905" t="s">
        <v>10591</v>
      </c>
      <c r="B2905" t="str">
        <f t="shared" si="45"/>
        <v>170022643</v>
      </c>
      <c r="C2905" t="s">
        <v>7145</v>
      </c>
    </row>
    <row r="2906" spans="1:3" x14ac:dyDescent="0.25">
      <c r="A2906" t="s">
        <v>10592</v>
      </c>
      <c r="B2906" t="str">
        <f t="shared" si="45"/>
        <v>170022643</v>
      </c>
      <c r="C2906" t="s">
        <v>7145</v>
      </c>
    </row>
    <row r="2907" spans="1:3" x14ac:dyDescent="0.25">
      <c r="A2907" t="s">
        <v>10593</v>
      </c>
      <c r="B2907" t="str">
        <f t="shared" si="45"/>
        <v>170022671</v>
      </c>
      <c r="C2907" t="s">
        <v>7146</v>
      </c>
    </row>
    <row r="2908" spans="1:3" x14ac:dyDescent="0.25">
      <c r="A2908" t="s">
        <v>10594</v>
      </c>
      <c r="B2908" t="str">
        <f t="shared" si="45"/>
        <v>170022671</v>
      </c>
      <c r="C2908" t="s">
        <v>7146</v>
      </c>
    </row>
    <row r="2909" spans="1:3" x14ac:dyDescent="0.25">
      <c r="A2909" t="s">
        <v>10595</v>
      </c>
      <c r="B2909" t="str">
        <f t="shared" si="45"/>
        <v>170022671</v>
      </c>
      <c r="C2909" t="s">
        <v>7146</v>
      </c>
    </row>
    <row r="2910" spans="1:3" x14ac:dyDescent="0.25">
      <c r="A2910" t="s">
        <v>10596</v>
      </c>
      <c r="B2910" t="str">
        <f t="shared" si="45"/>
        <v>170022671</v>
      </c>
      <c r="C2910" t="s">
        <v>7146</v>
      </c>
    </row>
    <row r="2911" spans="1:3" x14ac:dyDescent="0.25">
      <c r="A2911" t="s">
        <v>10597</v>
      </c>
      <c r="B2911" t="str">
        <f t="shared" si="45"/>
        <v>170022996</v>
      </c>
      <c r="C2911" t="s">
        <v>7147</v>
      </c>
    </row>
    <row r="2912" spans="1:3" x14ac:dyDescent="0.25">
      <c r="A2912" t="s">
        <v>10598</v>
      </c>
      <c r="B2912" t="str">
        <f t="shared" si="45"/>
        <v>170022996</v>
      </c>
      <c r="C2912" t="s">
        <v>7147</v>
      </c>
    </row>
    <row r="2913" spans="1:3" x14ac:dyDescent="0.25">
      <c r="A2913" t="s">
        <v>10599</v>
      </c>
      <c r="B2913" t="str">
        <f t="shared" si="45"/>
        <v>170023085</v>
      </c>
      <c r="C2913" t="s">
        <v>7148</v>
      </c>
    </row>
    <row r="2914" spans="1:3" x14ac:dyDescent="0.25">
      <c r="A2914" t="s">
        <v>10600</v>
      </c>
      <c r="B2914" t="str">
        <f t="shared" si="45"/>
        <v>170023085</v>
      </c>
      <c r="C2914" t="s">
        <v>7148</v>
      </c>
    </row>
    <row r="2915" spans="1:3" x14ac:dyDescent="0.25">
      <c r="A2915" t="s">
        <v>10601</v>
      </c>
      <c r="B2915" t="str">
        <f t="shared" si="45"/>
        <v>170023797</v>
      </c>
      <c r="C2915" t="s">
        <v>7149</v>
      </c>
    </row>
    <row r="2916" spans="1:3" x14ac:dyDescent="0.25">
      <c r="A2916" t="s">
        <v>10602</v>
      </c>
      <c r="B2916" t="str">
        <f t="shared" si="45"/>
        <v>170023797</v>
      </c>
      <c r="C2916" t="s">
        <v>7149</v>
      </c>
    </row>
    <row r="2917" spans="1:3" x14ac:dyDescent="0.25">
      <c r="A2917" t="s">
        <v>10603</v>
      </c>
      <c r="B2917" t="str">
        <f t="shared" si="45"/>
        <v>170023797</v>
      </c>
      <c r="C2917" t="s">
        <v>7149</v>
      </c>
    </row>
    <row r="2918" spans="1:3" x14ac:dyDescent="0.25">
      <c r="A2918" t="s">
        <v>10604</v>
      </c>
      <c r="B2918" t="str">
        <f t="shared" si="45"/>
        <v>180000011</v>
      </c>
      <c r="C2918" t="s">
        <v>7150</v>
      </c>
    </row>
    <row r="2919" spans="1:3" x14ac:dyDescent="0.25">
      <c r="A2919" t="s">
        <v>10605</v>
      </c>
      <c r="B2919" t="str">
        <f t="shared" si="45"/>
        <v>180000011</v>
      </c>
      <c r="C2919" t="s">
        <v>7150</v>
      </c>
    </row>
    <row r="2920" spans="1:3" x14ac:dyDescent="0.25">
      <c r="A2920" t="s">
        <v>10606</v>
      </c>
      <c r="B2920" t="str">
        <f t="shared" si="45"/>
        <v>180000011</v>
      </c>
      <c r="C2920" t="s">
        <v>7150</v>
      </c>
    </row>
    <row r="2921" spans="1:3" x14ac:dyDescent="0.25">
      <c r="A2921" t="s">
        <v>10607</v>
      </c>
      <c r="B2921" t="str">
        <f t="shared" si="45"/>
        <v>180000954</v>
      </c>
      <c r="C2921" t="s">
        <v>7151</v>
      </c>
    </row>
    <row r="2922" spans="1:3" x14ac:dyDescent="0.25">
      <c r="A2922" t="s">
        <v>10608</v>
      </c>
      <c r="B2922" t="str">
        <f t="shared" si="45"/>
        <v>180000954</v>
      </c>
      <c r="C2922" t="s">
        <v>7151</v>
      </c>
    </row>
    <row r="2923" spans="1:3" x14ac:dyDescent="0.25">
      <c r="A2923" t="s">
        <v>10609</v>
      </c>
      <c r="B2923" t="str">
        <f t="shared" si="45"/>
        <v>180001110</v>
      </c>
      <c r="C2923" t="s">
        <v>6450</v>
      </c>
    </row>
    <row r="2924" spans="1:3" x14ac:dyDescent="0.25">
      <c r="A2924" t="s">
        <v>10610</v>
      </c>
      <c r="B2924" t="str">
        <f t="shared" si="45"/>
        <v>180001111</v>
      </c>
      <c r="C2924" t="s">
        <v>6451</v>
      </c>
    </row>
    <row r="2925" spans="1:3" x14ac:dyDescent="0.25">
      <c r="A2925" t="s">
        <v>10611</v>
      </c>
      <c r="B2925" t="str">
        <f t="shared" si="45"/>
        <v>180001112</v>
      </c>
      <c r="C2925" t="s">
        <v>6452</v>
      </c>
    </row>
    <row r="2926" spans="1:3" x14ac:dyDescent="0.25">
      <c r="A2926" t="s">
        <v>10612</v>
      </c>
      <c r="B2926" t="str">
        <f t="shared" si="45"/>
        <v>180001113</v>
      </c>
      <c r="C2926" t="s">
        <v>6453</v>
      </c>
    </row>
    <row r="2927" spans="1:3" x14ac:dyDescent="0.25">
      <c r="A2927" t="s">
        <v>10613</v>
      </c>
      <c r="B2927" t="str">
        <f t="shared" si="45"/>
        <v>180001114</v>
      </c>
      <c r="C2927" t="s">
        <v>6454</v>
      </c>
    </row>
    <row r="2928" spans="1:3" x14ac:dyDescent="0.25">
      <c r="A2928" t="s">
        <v>10614</v>
      </c>
      <c r="B2928" t="str">
        <f t="shared" si="45"/>
        <v>180001115</v>
      </c>
      <c r="C2928" t="s">
        <v>6455</v>
      </c>
    </row>
    <row r="2929" spans="1:3" x14ac:dyDescent="0.25">
      <c r="A2929" t="s">
        <v>10615</v>
      </c>
      <c r="B2929" t="str">
        <f t="shared" si="45"/>
        <v>180001116</v>
      </c>
      <c r="C2929" t="s">
        <v>6456</v>
      </c>
    </row>
    <row r="2930" spans="1:3" x14ac:dyDescent="0.25">
      <c r="A2930" t="s">
        <v>10616</v>
      </c>
      <c r="B2930" t="str">
        <f t="shared" si="45"/>
        <v>180001117</v>
      </c>
      <c r="C2930" t="s">
        <v>6457</v>
      </c>
    </row>
    <row r="2931" spans="1:3" x14ac:dyDescent="0.25">
      <c r="A2931" t="s">
        <v>10617</v>
      </c>
      <c r="B2931" t="str">
        <f t="shared" si="45"/>
        <v>180001118</v>
      </c>
      <c r="C2931" t="s">
        <v>6458</v>
      </c>
    </row>
    <row r="2932" spans="1:3" x14ac:dyDescent="0.25">
      <c r="A2932" t="s">
        <v>10618</v>
      </c>
      <c r="B2932" t="str">
        <f t="shared" si="45"/>
        <v>180001120</v>
      </c>
      <c r="C2932" t="s">
        <v>6459</v>
      </c>
    </row>
    <row r="2933" spans="1:3" x14ac:dyDescent="0.25">
      <c r="A2933" t="s">
        <v>10619</v>
      </c>
      <c r="B2933" t="str">
        <f t="shared" si="45"/>
        <v>180001746</v>
      </c>
      <c r="C2933" t="s">
        <v>7152</v>
      </c>
    </row>
    <row r="2934" spans="1:3" x14ac:dyDescent="0.25">
      <c r="A2934" t="s">
        <v>10620</v>
      </c>
      <c r="B2934" t="str">
        <f t="shared" si="45"/>
        <v>180001746</v>
      </c>
      <c r="C2934" t="s">
        <v>7152</v>
      </c>
    </row>
    <row r="2935" spans="1:3" x14ac:dyDescent="0.25">
      <c r="A2935" t="s">
        <v>10621</v>
      </c>
      <c r="B2935" t="str">
        <f t="shared" si="45"/>
        <v>180001748</v>
      </c>
      <c r="C2935" t="s">
        <v>7153</v>
      </c>
    </row>
    <row r="2936" spans="1:3" x14ac:dyDescent="0.25">
      <c r="A2936" t="s">
        <v>10622</v>
      </c>
      <c r="B2936" t="str">
        <f t="shared" si="45"/>
        <v>180001748</v>
      </c>
      <c r="C2936" t="s">
        <v>7153</v>
      </c>
    </row>
    <row r="2937" spans="1:3" x14ac:dyDescent="0.25">
      <c r="A2937" t="s">
        <v>10623</v>
      </c>
      <c r="B2937" t="str">
        <f t="shared" si="45"/>
        <v>180002961</v>
      </c>
      <c r="C2937" t="s">
        <v>7154</v>
      </c>
    </row>
    <row r="2938" spans="1:3" x14ac:dyDescent="0.25">
      <c r="A2938" t="s">
        <v>10624</v>
      </c>
      <c r="B2938" t="str">
        <f t="shared" si="45"/>
        <v>180002961</v>
      </c>
      <c r="C2938" t="s">
        <v>7154</v>
      </c>
    </row>
    <row r="2939" spans="1:3" x14ac:dyDescent="0.25">
      <c r="A2939" t="s">
        <v>10625</v>
      </c>
      <c r="B2939" t="str">
        <f t="shared" si="45"/>
        <v>180003447</v>
      </c>
      <c r="C2939" t="s">
        <v>7155</v>
      </c>
    </row>
    <row r="2940" spans="1:3" x14ac:dyDescent="0.25">
      <c r="A2940" t="s">
        <v>10626</v>
      </c>
      <c r="B2940" t="str">
        <f t="shared" si="45"/>
        <v>180003447</v>
      </c>
      <c r="C2940" t="s">
        <v>7155</v>
      </c>
    </row>
    <row r="2941" spans="1:3" x14ac:dyDescent="0.25">
      <c r="A2941" t="s">
        <v>10627</v>
      </c>
      <c r="B2941" t="str">
        <f t="shared" si="45"/>
        <v>180003447</v>
      </c>
      <c r="C2941" t="s">
        <v>7155</v>
      </c>
    </row>
    <row r="2942" spans="1:3" x14ac:dyDescent="0.25">
      <c r="A2942" t="s">
        <v>10628</v>
      </c>
      <c r="B2942" t="str">
        <f t="shared" si="45"/>
        <v>180004377</v>
      </c>
      <c r="C2942" t="s">
        <v>7156</v>
      </c>
    </row>
    <row r="2943" spans="1:3" x14ac:dyDescent="0.25">
      <c r="A2943" t="s">
        <v>10629</v>
      </c>
      <c r="B2943" t="str">
        <f t="shared" si="45"/>
        <v>180004377</v>
      </c>
      <c r="C2943" t="s">
        <v>7156</v>
      </c>
    </row>
    <row r="2944" spans="1:3" x14ac:dyDescent="0.25">
      <c r="A2944" t="s">
        <v>10630</v>
      </c>
      <c r="B2944" t="str">
        <f t="shared" si="45"/>
        <v>180004991</v>
      </c>
      <c r="C2944" t="s">
        <v>7157</v>
      </c>
    </row>
    <row r="2945" spans="1:3" x14ac:dyDescent="0.25">
      <c r="A2945" t="s">
        <v>10631</v>
      </c>
      <c r="B2945" t="str">
        <f t="shared" ref="B2945:B3008" si="46">LEFT(A2945,9)</f>
        <v>180004991</v>
      </c>
      <c r="C2945" t="s">
        <v>7157</v>
      </c>
    </row>
    <row r="2946" spans="1:3" x14ac:dyDescent="0.25">
      <c r="A2946" t="s">
        <v>10632</v>
      </c>
      <c r="B2946" t="str">
        <f t="shared" si="46"/>
        <v>180005193</v>
      </c>
      <c r="C2946" t="s">
        <v>6466</v>
      </c>
    </row>
    <row r="2947" spans="1:3" x14ac:dyDescent="0.25">
      <c r="A2947" t="s">
        <v>10633</v>
      </c>
      <c r="B2947" t="str">
        <f t="shared" si="46"/>
        <v>180005213</v>
      </c>
      <c r="C2947" t="s">
        <v>7158</v>
      </c>
    </row>
    <row r="2948" spans="1:3" x14ac:dyDescent="0.25">
      <c r="A2948" t="s">
        <v>10634</v>
      </c>
      <c r="B2948" t="str">
        <f t="shared" si="46"/>
        <v>180005213</v>
      </c>
      <c r="C2948" t="s">
        <v>7158</v>
      </c>
    </row>
    <row r="2949" spans="1:3" x14ac:dyDescent="0.25">
      <c r="A2949" t="s">
        <v>10635</v>
      </c>
      <c r="B2949" t="str">
        <f t="shared" si="46"/>
        <v>180005214</v>
      </c>
      <c r="C2949" t="s">
        <v>6468</v>
      </c>
    </row>
    <row r="2950" spans="1:3" x14ac:dyDescent="0.25">
      <c r="A2950" t="s">
        <v>10636</v>
      </c>
      <c r="B2950" t="str">
        <f t="shared" si="46"/>
        <v>180006160</v>
      </c>
      <c r="C2950" t="s">
        <v>7159</v>
      </c>
    </row>
    <row r="2951" spans="1:3" x14ac:dyDescent="0.25">
      <c r="A2951" t="s">
        <v>10637</v>
      </c>
      <c r="B2951" t="str">
        <f t="shared" si="46"/>
        <v>180006160</v>
      </c>
      <c r="C2951" t="s">
        <v>7159</v>
      </c>
    </row>
    <row r="2952" spans="1:3" x14ac:dyDescent="0.25">
      <c r="A2952" t="s">
        <v>10638</v>
      </c>
      <c r="B2952" t="str">
        <f t="shared" si="46"/>
        <v>180006296</v>
      </c>
      <c r="C2952" t="s">
        <v>7160</v>
      </c>
    </row>
    <row r="2953" spans="1:3" x14ac:dyDescent="0.25">
      <c r="A2953" t="s">
        <v>10639</v>
      </c>
      <c r="B2953" t="str">
        <f t="shared" si="46"/>
        <v>180006296</v>
      </c>
      <c r="C2953" t="s">
        <v>7160</v>
      </c>
    </row>
    <row r="2954" spans="1:3" x14ac:dyDescent="0.25">
      <c r="A2954" t="s">
        <v>10640</v>
      </c>
      <c r="B2954" t="str">
        <f t="shared" si="46"/>
        <v>180006296</v>
      </c>
      <c r="C2954" t="s">
        <v>7160</v>
      </c>
    </row>
    <row r="2955" spans="1:3" x14ac:dyDescent="0.25">
      <c r="A2955" t="s">
        <v>10641</v>
      </c>
      <c r="B2955" t="str">
        <f t="shared" si="46"/>
        <v>180006296</v>
      </c>
      <c r="C2955" t="s">
        <v>7160</v>
      </c>
    </row>
    <row r="2956" spans="1:3" x14ac:dyDescent="0.25">
      <c r="A2956" t="s">
        <v>10642</v>
      </c>
      <c r="B2956" t="str">
        <f t="shared" si="46"/>
        <v>180006296</v>
      </c>
      <c r="C2956" t="s">
        <v>7160</v>
      </c>
    </row>
    <row r="2957" spans="1:3" x14ac:dyDescent="0.25">
      <c r="A2957" t="s">
        <v>10643</v>
      </c>
      <c r="B2957" t="str">
        <f t="shared" si="46"/>
        <v>180006296</v>
      </c>
      <c r="C2957" t="s">
        <v>7160</v>
      </c>
    </row>
    <row r="2958" spans="1:3" x14ac:dyDescent="0.25">
      <c r="A2958" t="s">
        <v>10644</v>
      </c>
      <c r="B2958" t="str">
        <f t="shared" si="46"/>
        <v>180006296</v>
      </c>
      <c r="C2958" t="s">
        <v>7160</v>
      </c>
    </row>
    <row r="2959" spans="1:3" x14ac:dyDescent="0.25">
      <c r="A2959" t="s">
        <v>10645</v>
      </c>
      <c r="B2959" t="str">
        <f t="shared" si="46"/>
        <v>180006296</v>
      </c>
      <c r="C2959" t="s">
        <v>7160</v>
      </c>
    </row>
    <row r="2960" spans="1:3" x14ac:dyDescent="0.25">
      <c r="A2960" t="s">
        <v>10646</v>
      </c>
      <c r="B2960" t="str">
        <f t="shared" si="46"/>
        <v>180007091</v>
      </c>
      <c r="C2960" t="s">
        <v>7161</v>
      </c>
    </row>
    <row r="2961" spans="1:3" x14ac:dyDescent="0.25">
      <c r="A2961" t="s">
        <v>10647</v>
      </c>
      <c r="B2961" t="str">
        <f t="shared" si="46"/>
        <v>180007091</v>
      </c>
      <c r="C2961" t="s">
        <v>7161</v>
      </c>
    </row>
    <row r="2962" spans="1:3" x14ac:dyDescent="0.25">
      <c r="A2962" t="s">
        <v>10648</v>
      </c>
      <c r="B2962" t="str">
        <f t="shared" si="46"/>
        <v>180007168</v>
      </c>
      <c r="C2962" t="s">
        <v>7162</v>
      </c>
    </row>
    <row r="2963" spans="1:3" x14ac:dyDescent="0.25">
      <c r="A2963" t="s">
        <v>10649</v>
      </c>
      <c r="B2963" t="str">
        <f t="shared" si="46"/>
        <v>180007168</v>
      </c>
      <c r="C2963" t="s">
        <v>7162</v>
      </c>
    </row>
    <row r="2964" spans="1:3" x14ac:dyDescent="0.25">
      <c r="A2964" t="s">
        <v>10650</v>
      </c>
      <c r="B2964" t="str">
        <f t="shared" si="46"/>
        <v>180007168</v>
      </c>
      <c r="C2964" t="s">
        <v>7162</v>
      </c>
    </row>
    <row r="2965" spans="1:3" x14ac:dyDescent="0.25">
      <c r="A2965" t="s">
        <v>10651</v>
      </c>
      <c r="B2965" t="str">
        <f t="shared" si="46"/>
        <v>180007345</v>
      </c>
      <c r="C2965" t="s">
        <v>7163</v>
      </c>
    </row>
    <row r="2966" spans="1:3" x14ac:dyDescent="0.25">
      <c r="A2966" t="s">
        <v>10652</v>
      </c>
      <c r="B2966" t="str">
        <f t="shared" si="46"/>
        <v>180007345</v>
      </c>
      <c r="C2966" t="s">
        <v>7163</v>
      </c>
    </row>
    <row r="2967" spans="1:3" x14ac:dyDescent="0.25">
      <c r="A2967" t="s">
        <v>10653</v>
      </c>
      <c r="B2967" t="str">
        <f t="shared" si="46"/>
        <v>180008154</v>
      </c>
      <c r="C2967" t="s">
        <v>7164</v>
      </c>
    </row>
    <row r="2968" spans="1:3" x14ac:dyDescent="0.25">
      <c r="A2968" t="s">
        <v>10654</v>
      </c>
      <c r="B2968" t="str">
        <f t="shared" si="46"/>
        <v>180008154</v>
      </c>
      <c r="C2968" t="s">
        <v>7164</v>
      </c>
    </row>
    <row r="2969" spans="1:3" x14ac:dyDescent="0.25">
      <c r="A2969" t="s">
        <v>10655</v>
      </c>
      <c r="B2969" t="str">
        <f t="shared" si="46"/>
        <v>180008386</v>
      </c>
      <c r="C2969" t="s">
        <v>6480</v>
      </c>
    </row>
    <row r="2970" spans="1:3" x14ac:dyDescent="0.25">
      <c r="A2970" t="s">
        <v>10656</v>
      </c>
      <c r="B2970" t="str">
        <f t="shared" si="46"/>
        <v>180008495</v>
      </c>
      <c r="C2970" t="s">
        <v>7165</v>
      </c>
    </row>
    <row r="2971" spans="1:3" x14ac:dyDescent="0.25">
      <c r="A2971" t="s">
        <v>10657</v>
      </c>
      <c r="B2971" t="str">
        <f t="shared" si="46"/>
        <v>180008495</v>
      </c>
      <c r="C2971" t="s">
        <v>7165</v>
      </c>
    </row>
    <row r="2972" spans="1:3" x14ac:dyDescent="0.25">
      <c r="A2972" t="s">
        <v>10658</v>
      </c>
      <c r="B2972" t="str">
        <f t="shared" si="46"/>
        <v>180008495</v>
      </c>
      <c r="C2972" t="s">
        <v>7165</v>
      </c>
    </row>
    <row r="2973" spans="1:3" x14ac:dyDescent="0.25">
      <c r="A2973" t="s">
        <v>10659</v>
      </c>
      <c r="B2973" t="str">
        <f t="shared" si="46"/>
        <v>180008495</v>
      </c>
      <c r="C2973" t="s">
        <v>7165</v>
      </c>
    </row>
    <row r="2974" spans="1:3" x14ac:dyDescent="0.25">
      <c r="A2974" t="s">
        <v>10660</v>
      </c>
      <c r="B2974" t="str">
        <f t="shared" si="46"/>
        <v>180008495</v>
      </c>
      <c r="C2974" t="s">
        <v>7165</v>
      </c>
    </row>
    <row r="2975" spans="1:3" x14ac:dyDescent="0.25">
      <c r="A2975" t="s">
        <v>10661</v>
      </c>
      <c r="B2975" t="str">
        <f t="shared" si="46"/>
        <v>180008636</v>
      </c>
      <c r="C2975" t="s">
        <v>7166</v>
      </c>
    </row>
    <row r="2976" spans="1:3" x14ac:dyDescent="0.25">
      <c r="A2976" t="s">
        <v>10662</v>
      </c>
      <c r="B2976" t="str">
        <f t="shared" si="46"/>
        <v>180008636</v>
      </c>
      <c r="C2976" t="s">
        <v>7166</v>
      </c>
    </row>
    <row r="2977" spans="1:3" x14ac:dyDescent="0.25">
      <c r="A2977" t="s">
        <v>10663</v>
      </c>
      <c r="B2977" t="str">
        <f t="shared" si="46"/>
        <v>180008636</v>
      </c>
      <c r="C2977" t="s">
        <v>7166</v>
      </c>
    </row>
    <row r="2978" spans="1:3" x14ac:dyDescent="0.25">
      <c r="A2978" t="s">
        <v>10664</v>
      </c>
      <c r="B2978" t="str">
        <f t="shared" si="46"/>
        <v>180008636</v>
      </c>
      <c r="C2978" t="s">
        <v>7166</v>
      </c>
    </row>
    <row r="2979" spans="1:3" x14ac:dyDescent="0.25">
      <c r="A2979" t="s">
        <v>10665</v>
      </c>
      <c r="B2979" t="str">
        <f t="shared" si="46"/>
        <v>180008636</v>
      </c>
      <c r="C2979" t="s">
        <v>7166</v>
      </c>
    </row>
    <row r="2980" spans="1:3" x14ac:dyDescent="0.25">
      <c r="A2980" t="s">
        <v>10666</v>
      </c>
      <c r="B2980" t="str">
        <f t="shared" si="46"/>
        <v>180009685</v>
      </c>
      <c r="C2980" t="s">
        <v>7167</v>
      </c>
    </row>
    <row r="2981" spans="1:3" x14ac:dyDescent="0.25">
      <c r="A2981" t="s">
        <v>10667</v>
      </c>
      <c r="B2981" t="str">
        <f t="shared" si="46"/>
        <v>180009685</v>
      </c>
      <c r="C2981" t="s">
        <v>7167</v>
      </c>
    </row>
    <row r="2982" spans="1:3" x14ac:dyDescent="0.25">
      <c r="A2982" t="s">
        <v>10668</v>
      </c>
      <c r="B2982" t="str">
        <f t="shared" si="46"/>
        <v>180011603</v>
      </c>
      <c r="C2982" t="s">
        <v>6487</v>
      </c>
    </row>
    <row r="2983" spans="1:3" x14ac:dyDescent="0.25">
      <c r="A2983" t="s">
        <v>10669</v>
      </c>
      <c r="B2983" t="str">
        <f t="shared" si="46"/>
        <v>180012215</v>
      </c>
      <c r="C2983" t="s">
        <v>6488</v>
      </c>
    </row>
    <row r="2984" spans="1:3" x14ac:dyDescent="0.25">
      <c r="A2984" t="s">
        <v>10670</v>
      </c>
      <c r="B2984" t="str">
        <f t="shared" si="46"/>
        <v>180012215</v>
      </c>
      <c r="C2984" t="s">
        <v>6488</v>
      </c>
    </row>
    <row r="2985" spans="1:3" x14ac:dyDescent="0.25">
      <c r="A2985" t="s">
        <v>10671</v>
      </c>
      <c r="B2985" t="str">
        <f t="shared" si="46"/>
        <v>180012215</v>
      </c>
      <c r="C2985" t="s">
        <v>6488</v>
      </c>
    </row>
    <row r="2986" spans="1:3" x14ac:dyDescent="0.25">
      <c r="A2986" t="s">
        <v>10672</v>
      </c>
      <c r="B2986" t="str">
        <f t="shared" si="46"/>
        <v>180012586</v>
      </c>
      <c r="C2986" t="s">
        <v>7168</v>
      </c>
    </row>
    <row r="2987" spans="1:3" x14ac:dyDescent="0.25">
      <c r="A2987" t="s">
        <v>10673</v>
      </c>
      <c r="B2987" t="str">
        <f t="shared" si="46"/>
        <v>180012586</v>
      </c>
      <c r="C2987" t="s">
        <v>7168</v>
      </c>
    </row>
    <row r="2988" spans="1:3" x14ac:dyDescent="0.25">
      <c r="A2988" t="s">
        <v>10674</v>
      </c>
      <c r="B2988" t="str">
        <f t="shared" si="46"/>
        <v>180012739</v>
      </c>
      <c r="C2988" t="s">
        <v>6490</v>
      </c>
    </row>
    <row r="2989" spans="1:3" x14ac:dyDescent="0.25">
      <c r="A2989" t="s">
        <v>10675</v>
      </c>
      <c r="B2989" t="str">
        <f t="shared" si="46"/>
        <v>180013483</v>
      </c>
      <c r="C2989" t="s">
        <v>7169</v>
      </c>
    </row>
    <row r="2990" spans="1:3" x14ac:dyDescent="0.25">
      <c r="A2990" t="s">
        <v>10676</v>
      </c>
      <c r="B2990" t="str">
        <f t="shared" si="46"/>
        <v>180013483</v>
      </c>
      <c r="C2990" t="s">
        <v>7169</v>
      </c>
    </row>
    <row r="2991" spans="1:3" x14ac:dyDescent="0.25">
      <c r="A2991" t="s">
        <v>10677</v>
      </c>
      <c r="B2991" t="str">
        <f t="shared" si="46"/>
        <v>180014427</v>
      </c>
      <c r="C2991" t="s">
        <v>7170</v>
      </c>
    </row>
    <row r="2992" spans="1:3" x14ac:dyDescent="0.25">
      <c r="A2992" t="s">
        <v>10678</v>
      </c>
      <c r="B2992" t="str">
        <f t="shared" si="46"/>
        <v>180014427</v>
      </c>
      <c r="C2992" t="s">
        <v>7170</v>
      </c>
    </row>
    <row r="2993" spans="1:3" x14ac:dyDescent="0.25">
      <c r="A2993" t="s">
        <v>10679</v>
      </c>
      <c r="B2993" t="str">
        <f t="shared" si="46"/>
        <v>180014428</v>
      </c>
      <c r="C2993" t="s">
        <v>7171</v>
      </c>
    </row>
    <row r="2994" spans="1:3" x14ac:dyDescent="0.25">
      <c r="A2994" t="s">
        <v>10680</v>
      </c>
      <c r="B2994" t="str">
        <f t="shared" si="46"/>
        <v>180014428</v>
      </c>
      <c r="C2994" t="s">
        <v>7171</v>
      </c>
    </row>
    <row r="2995" spans="1:3" x14ac:dyDescent="0.25">
      <c r="A2995" t="s">
        <v>10681</v>
      </c>
      <c r="B2995" t="str">
        <f t="shared" si="46"/>
        <v>180014428</v>
      </c>
      <c r="C2995" t="s">
        <v>7171</v>
      </c>
    </row>
    <row r="2996" spans="1:3" x14ac:dyDescent="0.25">
      <c r="A2996" t="s">
        <v>10682</v>
      </c>
      <c r="B2996" t="str">
        <f t="shared" si="46"/>
        <v>180014455</v>
      </c>
      <c r="C2996" t="s">
        <v>6494</v>
      </c>
    </row>
    <row r="2997" spans="1:3" x14ac:dyDescent="0.25">
      <c r="A2997" t="s">
        <v>10683</v>
      </c>
      <c r="B2997" t="str">
        <f t="shared" si="46"/>
        <v>180014764</v>
      </c>
      <c r="C2997" t="s">
        <v>7172</v>
      </c>
    </row>
    <row r="2998" spans="1:3" x14ac:dyDescent="0.25">
      <c r="A2998" t="s">
        <v>10684</v>
      </c>
      <c r="B2998" t="str">
        <f t="shared" si="46"/>
        <v>180014764</v>
      </c>
      <c r="C2998" t="s">
        <v>7172</v>
      </c>
    </row>
    <row r="2999" spans="1:3" x14ac:dyDescent="0.25">
      <c r="A2999" t="s">
        <v>10685</v>
      </c>
      <c r="B2999" t="str">
        <f t="shared" si="46"/>
        <v>180014764</v>
      </c>
      <c r="C2999" t="s">
        <v>7172</v>
      </c>
    </row>
    <row r="3000" spans="1:3" x14ac:dyDescent="0.25">
      <c r="A3000" t="s">
        <v>10686</v>
      </c>
      <c r="B3000" t="str">
        <f t="shared" si="46"/>
        <v>180014764</v>
      </c>
      <c r="C3000" t="s">
        <v>7172</v>
      </c>
    </row>
    <row r="3001" spans="1:3" x14ac:dyDescent="0.25">
      <c r="A3001" t="s">
        <v>10687</v>
      </c>
      <c r="B3001" t="str">
        <f t="shared" si="46"/>
        <v>180014764</v>
      </c>
      <c r="C3001" t="s">
        <v>7172</v>
      </c>
    </row>
    <row r="3002" spans="1:3" x14ac:dyDescent="0.25">
      <c r="A3002" t="s">
        <v>10688</v>
      </c>
      <c r="B3002" t="str">
        <f t="shared" si="46"/>
        <v>180014764</v>
      </c>
      <c r="C3002" t="s">
        <v>7172</v>
      </c>
    </row>
    <row r="3003" spans="1:3" x14ac:dyDescent="0.25">
      <c r="A3003" t="s">
        <v>10689</v>
      </c>
      <c r="B3003" t="str">
        <f t="shared" si="46"/>
        <v>180014764</v>
      </c>
      <c r="C3003" t="s">
        <v>7172</v>
      </c>
    </row>
    <row r="3004" spans="1:3" x14ac:dyDescent="0.25">
      <c r="A3004" t="s">
        <v>10690</v>
      </c>
      <c r="B3004" t="str">
        <f t="shared" si="46"/>
        <v>180014899</v>
      </c>
      <c r="C3004" t="s">
        <v>7173</v>
      </c>
    </row>
    <row r="3005" spans="1:3" x14ac:dyDescent="0.25">
      <c r="A3005" t="s">
        <v>10691</v>
      </c>
      <c r="B3005" t="str">
        <f t="shared" si="46"/>
        <v>180014899</v>
      </c>
      <c r="C3005" t="s">
        <v>7173</v>
      </c>
    </row>
    <row r="3006" spans="1:3" x14ac:dyDescent="0.25">
      <c r="A3006" t="s">
        <v>10692</v>
      </c>
      <c r="B3006" t="str">
        <f t="shared" si="46"/>
        <v>180014899</v>
      </c>
      <c r="C3006" t="s">
        <v>7173</v>
      </c>
    </row>
    <row r="3007" spans="1:3" x14ac:dyDescent="0.25">
      <c r="A3007" t="s">
        <v>10693</v>
      </c>
      <c r="B3007" t="str">
        <f t="shared" si="46"/>
        <v>180015223</v>
      </c>
      <c r="C3007" t="s">
        <v>6497</v>
      </c>
    </row>
    <row r="3008" spans="1:3" x14ac:dyDescent="0.25">
      <c r="A3008" t="s">
        <v>10694</v>
      </c>
      <c r="B3008" t="str">
        <f t="shared" si="46"/>
        <v>180015706</v>
      </c>
      <c r="C3008" t="s">
        <v>7174</v>
      </c>
    </row>
    <row r="3009" spans="1:3" x14ac:dyDescent="0.25">
      <c r="A3009" t="s">
        <v>10695</v>
      </c>
      <c r="B3009" t="str">
        <f t="shared" ref="B3009:B3072" si="47">LEFT(A3009,9)</f>
        <v>180015706</v>
      </c>
      <c r="C3009" t="s">
        <v>7174</v>
      </c>
    </row>
    <row r="3010" spans="1:3" x14ac:dyDescent="0.25">
      <c r="A3010" t="s">
        <v>10696</v>
      </c>
      <c r="B3010" t="str">
        <f t="shared" si="47"/>
        <v>180015725</v>
      </c>
      <c r="C3010" t="s">
        <v>7175</v>
      </c>
    </row>
    <row r="3011" spans="1:3" x14ac:dyDescent="0.25">
      <c r="A3011" t="s">
        <v>10697</v>
      </c>
      <c r="B3011" t="str">
        <f t="shared" si="47"/>
        <v>180015725</v>
      </c>
      <c r="C3011" t="s">
        <v>7175</v>
      </c>
    </row>
    <row r="3012" spans="1:3" x14ac:dyDescent="0.25">
      <c r="A3012" t="s">
        <v>10698</v>
      </c>
      <c r="B3012" t="str">
        <f t="shared" si="47"/>
        <v>180016595</v>
      </c>
      <c r="C3012" t="s">
        <v>6500</v>
      </c>
    </row>
    <row r="3013" spans="1:3" x14ac:dyDescent="0.25">
      <c r="A3013" t="s">
        <v>10699</v>
      </c>
      <c r="B3013" t="str">
        <f t="shared" si="47"/>
        <v>180016785</v>
      </c>
      <c r="C3013" t="s">
        <v>7176</v>
      </c>
    </row>
    <row r="3014" spans="1:3" x14ac:dyDescent="0.25">
      <c r="A3014" t="s">
        <v>10700</v>
      </c>
      <c r="B3014" t="str">
        <f t="shared" si="47"/>
        <v>180016785</v>
      </c>
      <c r="C3014" t="s">
        <v>7176</v>
      </c>
    </row>
    <row r="3015" spans="1:3" x14ac:dyDescent="0.25">
      <c r="A3015" t="s">
        <v>10701</v>
      </c>
      <c r="B3015" t="str">
        <f t="shared" si="47"/>
        <v>180016785</v>
      </c>
      <c r="C3015" t="s">
        <v>7176</v>
      </c>
    </row>
    <row r="3016" spans="1:3" x14ac:dyDescent="0.25">
      <c r="A3016" t="s">
        <v>10702</v>
      </c>
      <c r="B3016" t="str">
        <f t="shared" si="47"/>
        <v>180016785</v>
      </c>
      <c r="C3016" t="s">
        <v>7176</v>
      </c>
    </row>
    <row r="3017" spans="1:3" x14ac:dyDescent="0.25">
      <c r="A3017" t="s">
        <v>10703</v>
      </c>
      <c r="B3017" t="str">
        <f t="shared" si="47"/>
        <v>180017444</v>
      </c>
      <c r="C3017" t="s">
        <v>7177</v>
      </c>
    </row>
    <row r="3018" spans="1:3" x14ac:dyDescent="0.25">
      <c r="A3018" t="s">
        <v>10704</v>
      </c>
      <c r="B3018" t="str">
        <f t="shared" si="47"/>
        <v>180017444</v>
      </c>
      <c r="C3018" t="s">
        <v>7177</v>
      </c>
    </row>
    <row r="3019" spans="1:3" x14ac:dyDescent="0.25">
      <c r="A3019" t="s">
        <v>10705</v>
      </c>
      <c r="B3019" t="str">
        <f t="shared" si="47"/>
        <v>180017444</v>
      </c>
      <c r="C3019" t="s">
        <v>7177</v>
      </c>
    </row>
    <row r="3020" spans="1:3" x14ac:dyDescent="0.25">
      <c r="A3020" t="s">
        <v>10706</v>
      </c>
      <c r="B3020" t="str">
        <f t="shared" si="47"/>
        <v>180018986</v>
      </c>
      <c r="C3020" t="s">
        <v>7489</v>
      </c>
    </row>
    <row r="3021" spans="1:3" x14ac:dyDescent="0.25">
      <c r="A3021" t="s">
        <v>10707</v>
      </c>
      <c r="B3021" t="str">
        <f t="shared" si="47"/>
        <v>180019616</v>
      </c>
      <c r="C3021" t="s">
        <v>6504</v>
      </c>
    </row>
    <row r="3022" spans="1:3" x14ac:dyDescent="0.25">
      <c r="A3022" t="s">
        <v>10708</v>
      </c>
      <c r="B3022" t="str">
        <f t="shared" si="47"/>
        <v>180019700</v>
      </c>
      <c r="C3022" t="s">
        <v>7178</v>
      </c>
    </row>
    <row r="3023" spans="1:3" x14ac:dyDescent="0.25">
      <c r="A3023" t="s">
        <v>10709</v>
      </c>
      <c r="B3023" t="str">
        <f t="shared" si="47"/>
        <v>180019700</v>
      </c>
      <c r="C3023" t="s">
        <v>7178</v>
      </c>
    </row>
    <row r="3024" spans="1:3" x14ac:dyDescent="0.25">
      <c r="A3024" t="s">
        <v>10710</v>
      </c>
      <c r="B3024" t="str">
        <f t="shared" si="47"/>
        <v>180019700</v>
      </c>
      <c r="C3024" t="s">
        <v>7178</v>
      </c>
    </row>
    <row r="3025" spans="1:3" x14ac:dyDescent="0.25">
      <c r="A3025" t="s">
        <v>10711</v>
      </c>
      <c r="B3025" t="str">
        <f t="shared" si="47"/>
        <v>180019700</v>
      </c>
      <c r="C3025" t="s">
        <v>7178</v>
      </c>
    </row>
    <row r="3026" spans="1:3" x14ac:dyDescent="0.25">
      <c r="A3026" t="s">
        <v>10712</v>
      </c>
      <c r="B3026" t="str">
        <f t="shared" si="47"/>
        <v>180019700</v>
      </c>
      <c r="C3026" t="s">
        <v>7178</v>
      </c>
    </row>
    <row r="3027" spans="1:3" x14ac:dyDescent="0.25">
      <c r="A3027" t="s">
        <v>10713</v>
      </c>
      <c r="B3027" t="str">
        <f t="shared" si="47"/>
        <v>180019700</v>
      </c>
      <c r="C3027" t="s">
        <v>7178</v>
      </c>
    </row>
    <row r="3028" spans="1:3" x14ac:dyDescent="0.25">
      <c r="A3028" t="s">
        <v>10714</v>
      </c>
      <c r="B3028" t="str">
        <f t="shared" si="47"/>
        <v>180019700</v>
      </c>
      <c r="C3028" t="s">
        <v>7178</v>
      </c>
    </row>
    <row r="3029" spans="1:3" x14ac:dyDescent="0.25">
      <c r="A3029" t="s">
        <v>10715</v>
      </c>
      <c r="B3029" t="str">
        <f t="shared" si="47"/>
        <v>180019782</v>
      </c>
      <c r="C3029" t="s">
        <v>6506</v>
      </c>
    </row>
    <row r="3030" spans="1:3" x14ac:dyDescent="0.25">
      <c r="A3030" t="s">
        <v>10716</v>
      </c>
      <c r="B3030" t="str">
        <f t="shared" si="47"/>
        <v>180019923</v>
      </c>
      <c r="C3030" t="s">
        <v>6507</v>
      </c>
    </row>
    <row r="3031" spans="1:3" x14ac:dyDescent="0.25">
      <c r="A3031" t="s">
        <v>10717</v>
      </c>
      <c r="B3031" t="str">
        <f t="shared" si="47"/>
        <v>180020742</v>
      </c>
      <c r="C3031" t="s">
        <v>7179</v>
      </c>
    </row>
    <row r="3032" spans="1:3" x14ac:dyDescent="0.25">
      <c r="A3032" t="s">
        <v>10718</v>
      </c>
      <c r="B3032" t="str">
        <f t="shared" si="47"/>
        <v>180020742</v>
      </c>
      <c r="C3032" t="s">
        <v>7179</v>
      </c>
    </row>
    <row r="3033" spans="1:3" x14ac:dyDescent="0.25">
      <c r="A3033" t="s">
        <v>10719</v>
      </c>
      <c r="B3033" t="str">
        <f t="shared" si="47"/>
        <v>180020885</v>
      </c>
      <c r="C3033" t="s">
        <v>6509</v>
      </c>
    </row>
    <row r="3034" spans="1:3" x14ac:dyDescent="0.25">
      <c r="A3034" t="s">
        <v>10720</v>
      </c>
      <c r="B3034" t="str">
        <f t="shared" si="47"/>
        <v>180021259</v>
      </c>
      <c r="C3034" t="s">
        <v>7180</v>
      </c>
    </row>
    <row r="3035" spans="1:3" x14ac:dyDescent="0.25">
      <c r="A3035" t="s">
        <v>10721</v>
      </c>
      <c r="B3035" t="str">
        <f t="shared" si="47"/>
        <v>180021259</v>
      </c>
      <c r="C3035" t="s">
        <v>7180</v>
      </c>
    </row>
    <row r="3036" spans="1:3" x14ac:dyDescent="0.25">
      <c r="A3036" t="s">
        <v>10722</v>
      </c>
      <c r="B3036" t="str">
        <f t="shared" si="47"/>
        <v>180021259</v>
      </c>
      <c r="C3036" t="s">
        <v>7180</v>
      </c>
    </row>
    <row r="3037" spans="1:3" x14ac:dyDescent="0.25">
      <c r="A3037" t="s">
        <v>10723</v>
      </c>
      <c r="B3037" t="str">
        <f t="shared" si="47"/>
        <v>180021260</v>
      </c>
      <c r="C3037" t="s">
        <v>7181</v>
      </c>
    </row>
    <row r="3038" spans="1:3" x14ac:dyDescent="0.25">
      <c r="A3038" t="s">
        <v>10724</v>
      </c>
      <c r="B3038" t="str">
        <f t="shared" si="47"/>
        <v>180021260</v>
      </c>
      <c r="C3038" t="s">
        <v>7181</v>
      </c>
    </row>
    <row r="3039" spans="1:3" x14ac:dyDescent="0.25">
      <c r="A3039" t="s">
        <v>10725</v>
      </c>
      <c r="B3039" t="str">
        <f t="shared" si="47"/>
        <v>180021260</v>
      </c>
      <c r="C3039" t="s">
        <v>7181</v>
      </c>
    </row>
    <row r="3040" spans="1:3" x14ac:dyDescent="0.25">
      <c r="A3040" t="s">
        <v>10726</v>
      </c>
      <c r="B3040" t="str">
        <f t="shared" si="47"/>
        <v>180021262</v>
      </c>
      <c r="C3040" t="s">
        <v>7182</v>
      </c>
    </row>
    <row r="3041" spans="1:3" x14ac:dyDescent="0.25">
      <c r="A3041" t="s">
        <v>10727</v>
      </c>
      <c r="B3041" t="str">
        <f t="shared" si="47"/>
        <v>180021262</v>
      </c>
      <c r="C3041" t="s">
        <v>7182</v>
      </c>
    </row>
    <row r="3042" spans="1:3" x14ac:dyDescent="0.25">
      <c r="A3042" t="s">
        <v>10728</v>
      </c>
      <c r="B3042" t="str">
        <f t="shared" si="47"/>
        <v>180021262</v>
      </c>
      <c r="C3042" t="s">
        <v>7182</v>
      </c>
    </row>
    <row r="3043" spans="1:3" x14ac:dyDescent="0.25">
      <c r="A3043" t="s">
        <v>10729</v>
      </c>
      <c r="B3043" t="str">
        <f t="shared" si="47"/>
        <v>180021778</v>
      </c>
      <c r="C3043" t="s">
        <v>6513</v>
      </c>
    </row>
    <row r="3044" spans="1:3" x14ac:dyDescent="0.25">
      <c r="A3044" t="s">
        <v>10730</v>
      </c>
      <c r="B3044" t="str">
        <f t="shared" si="47"/>
        <v>180021780</v>
      </c>
      <c r="C3044" t="s">
        <v>7183</v>
      </c>
    </row>
    <row r="3045" spans="1:3" x14ac:dyDescent="0.25">
      <c r="A3045" t="s">
        <v>10731</v>
      </c>
      <c r="B3045" t="str">
        <f t="shared" si="47"/>
        <v>180021780</v>
      </c>
      <c r="C3045" t="s">
        <v>7183</v>
      </c>
    </row>
    <row r="3046" spans="1:3" x14ac:dyDescent="0.25">
      <c r="A3046" t="s">
        <v>10732</v>
      </c>
      <c r="B3046" t="str">
        <f t="shared" si="47"/>
        <v>180021780</v>
      </c>
      <c r="C3046" t="s">
        <v>7183</v>
      </c>
    </row>
    <row r="3047" spans="1:3" x14ac:dyDescent="0.25">
      <c r="A3047" t="s">
        <v>10733</v>
      </c>
      <c r="B3047" t="str">
        <f t="shared" si="47"/>
        <v>180022082</v>
      </c>
      <c r="C3047" t="s">
        <v>6515</v>
      </c>
    </row>
    <row r="3048" spans="1:3" x14ac:dyDescent="0.25">
      <c r="A3048" t="s">
        <v>10734</v>
      </c>
      <c r="B3048" t="str">
        <f t="shared" si="47"/>
        <v>180022635</v>
      </c>
      <c r="C3048" t="s">
        <v>7184</v>
      </c>
    </row>
    <row r="3049" spans="1:3" x14ac:dyDescent="0.25">
      <c r="A3049" t="s">
        <v>10735</v>
      </c>
      <c r="B3049" t="str">
        <f t="shared" si="47"/>
        <v>180022635</v>
      </c>
      <c r="C3049" t="s">
        <v>7184</v>
      </c>
    </row>
    <row r="3050" spans="1:3" x14ac:dyDescent="0.25">
      <c r="A3050" t="s">
        <v>10736</v>
      </c>
      <c r="B3050" t="str">
        <f t="shared" si="47"/>
        <v>190000093</v>
      </c>
      <c r="C3050" t="s">
        <v>6517</v>
      </c>
    </row>
    <row r="3051" spans="1:3" x14ac:dyDescent="0.25">
      <c r="A3051" t="s">
        <v>10737</v>
      </c>
      <c r="B3051" t="str">
        <f t="shared" si="47"/>
        <v>190000499</v>
      </c>
      <c r="C3051" t="s">
        <v>7185</v>
      </c>
    </row>
    <row r="3052" spans="1:3" x14ac:dyDescent="0.25">
      <c r="A3052" t="s">
        <v>10738</v>
      </c>
      <c r="B3052" t="str">
        <f t="shared" si="47"/>
        <v>190000499</v>
      </c>
      <c r="C3052" t="s">
        <v>7185</v>
      </c>
    </row>
    <row r="3053" spans="1:3" x14ac:dyDescent="0.25">
      <c r="A3053" t="s">
        <v>10739</v>
      </c>
      <c r="B3053" t="str">
        <f t="shared" si="47"/>
        <v>190000499</v>
      </c>
      <c r="C3053" t="s">
        <v>7185</v>
      </c>
    </row>
    <row r="3054" spans="1:3" x14ac:dyDescent="0.25">
      <c r="A3054" t="s">
        <v>10740</v>
      </c>
      <c r="B3054" t="str">
        <f t="shared" si="47"/>
        <v>190000583</v>
      </c>
      <c r="C3054" t="s">
        <v>6519</v>
      </c>
    </row>
    <row r="3055" spans="1:3" x14ac:dyDescent="0.25">
      <c r="A3055" t="s">
        <v>10741</v>
      </c>
      <c r="B3055" t="str">
        <f t="shared" si="47"/>
        <v>190001238</v>
      </c>
      <c r="C3055" t="s">
        <v>7186</v>
      </c>
    </row>
    <row r="3056" spans="1:3" x14ac:dyDescent="0.25">
      <c r="A3056" t="s">
        <v>10742</v>
      </c>
      <c r="B3056" t="str">
        <f t="shared" si="47"/>
        <v>190001238</v>
      </c>
      <c r="C3056" t="s">
        <v>7186</v>
      </c>
    </row>
    <row r="3057" spans="1:3" x14ac:dyDescent="0.25">
      <c r="A3057" t="s">
        <v>10743</v>
      </c>
      <c r="B3057" t="str">
        <f t="shared" si="47"/>
        <v>190002154</v>
      </c>
      <c r="C3057" t="s">
        <v>6521</v>
      </c>
    </row>
    <row r="3058" spans="1:3" x14ac:dyDescent="0.25">
      <c r="A3058" t="s">
        <v>10744</v>
      </c>
      <c r="B3058" t="str">
        <f t="shared" si="47"/>
        <v>190002155</v>
      </c>
      <c r="C3058" t="s">
        <v>6522</v>
      </c>
    </row>
    <row r="3059" spans="1:3" x14ac:dyDescent="0.25">
      <c r="A3059" t="s">
        <v>10745</v>
      </c>
      <c r="B3059" t="str">
        <f t="shared" si="47"/>
        <v>190002686</v>
      </c>
      <c r="C3059" t="s">
        <v>11198</v>
      </c>
    </row>
    <row r="3060" spans="1:3" x14ac:dyDescent="0.25">
      <c r="A3060" t="s">
        <v>10746</v>
      </c>
      <c r="B3060" t="str">
        <f t="shared" si="47"/>
        <v>190003262</v>
      </c>
      <c r="C3060" t="s">
        <v>7490</v>
      </c>
    </row>
    <row r="3061" spans="1:3" x14ac:dyDescent="0.25">
      <c r="A3061" t="s">
        <v>10747</v>
      </c>
      <c r="B3061" t="str">
        <f t="shared" si="47"/>
        <v>190003295</v>
      </c>
      <c r="C3061" t="s">
        <v>7187</v>
      </c>
    </row>
    <row r="3062" spans="1:3" x14ac:dyDescent="0.25">
      <c r="A3062" t="s">
        <v>10748</v>
      </c>
      <c r="B3062" t="str">
        <f t="shared" si="47"/>
        <v>190003295</v>
      </c>
      <c r="C3062" t="s">
        <v>7187</v>
      </c>
    </row>
    <row r="3063" spans="1:3" x14ac:dyDescent="0.25">
      <c r="A3063" t="s">
        <v>10749</v>
      </c>
      <c r="B3063" t="str">
        <f t="shared" si="47"/>
        <v>190003295</v>
      </c>
      <c r="C3063" t="s">
        <v>7187</v>
      </c>
    </row>
    <row r="3064" spans="1:3" x14ac:dyDescent="0.25">
      <c r="A3064" t="s">
        <v>10750</v>
      </c>
      <c r="B3064" t="str">
        <f t="shared" si="47"/>
        <v>190004023</v>
      </c>
      <c r="C3064" t="s">
        <v>6524</v>
      </c>
    </row>
    <row r="3065" spans="1:3" x14ac:dyDescent="0.25">
      <c r="A3065" t="s">
        <v>10751</v>
      </c>
      <c r="B3065" t="str">
        <f t="shared" si="47"/>
        <v>190004227</v>
      </c>
      <c r="C3065" t="s">
        <v>7491</v>
      </c>
    </row>
    <row r="3066" spans="1:3" x14ac:dyDescent="0.25">
      <c r="A3066" t="s">
        <v>10752</v>
      </c>
      <c r="B3066" t="str">
        <f t="shared" si="47"/>
        <v>190004472</v>
      </c>
      <c r="C3066" t="s">
        <v>6525</v>
      </c>
    </row>
    <row r="3067" spans="1:3" x14ac:dyDescent="0.25">
      <c r="A3067" t="s">
        <v>10753</v>
      </c>
      <c r="B3067" t="str">
        <f t="shared" si="47"/>
        <v>190004981</v>
      </c>
      <c r="C3067" t="s">
        <v>7188</v>
      </c>
    </row>
    <row r="3068" spans="1:3" x14ac:dyDescent="0.25">
      <c r="A3068" t="s">
        <v>10754</v>
      </c>
      <c r="B3068" t="str">
        <f t="shared" si="47"/>
        <v>190004981</v>
      </c>
      <c r="C3068" t="s">
        <v>7188</v>
      </c>
    </row>
    <row r="3069" spans="1:3" x14ac:dyDescent="0.25">
      <c r="A3069" t="s">
        <v>10755</v>
      </c>
      <c r="B3069" t="str">
        <f t="shared" si="47"/>
        <v>190004981</v>
      </c>
      <c r="C3069" t="s">
        <v>7188</v>
      </c>
    </row>
    <row r="3070" spans="1:3" x14ac:dyDescent="0.25">
      <c r="A3070" t="s">
        <v>10756</v>
      </c>
      <c r="B3070" t="str">
        <f t="shared" si="47"/>
        <v>190004982</v>
      </c>
      <c r="C3070" t="s">
        <v>7189</v>
      </c>
    </row>
    <row r="3071" spans="1:3" x14ac:dyDescent="0.25">
      <c r="A3071" t="s">
        <v>10757</v>
      </c>
      <c r="B3071" t="str">
        <f t="shared" si="47"/>
        <v>190004982</v>
      </c>
      <c r="C3071" t="s">
        <v>7189</v>
      </c>
    </row>
    <row r="3072" spans="1:3" x14ac:dyDescent="0.25">
      <c r="A3072" t="s">
        <v>10758</v>
      </c>
      <c r="B3072" t="str">
        <f t="shared" si="47"/>
        <v>190004983</v>
      </c>
      <c r="C3072" t="s">
        <v>7190</v>
      </c>
    </row>
    <row r="3073" spans="1:3" x14ac:dyDescent="0.25">
      <c r="A3073" t="s">
        <v>10759</v>
      </c>
      <c r="B3073" t="str">
        <f t="shared" ref="B3073:B3136" si="48">LEFT(A3073,9)</f>
        <v>190004983</v>
      </c>
      <c r="C3073" t="s">
        <v>7190</v>
      </c>
    </row>
    <row r="3074" spans="1:3" x14ac:dyDescent="0.25">
      <c r="A3074" t="s">
        <v>10760</v>
      </c>
      <c r="B3074" t="str">
        <f t="shared" si="48"/>
        <v>190005127</v>
      </c>
      <c r="C3074" t="s">
        <v>7191</v>
      </c>
    </row>
    <row r="3075" spans="1:3" x14ac:dyDescent="0.25">
      <c r="A3075" t="s">
        <v>10761</v>
      </c>
      <c r="B3075" t="str">
        <f t="shared" si="48"/>
        <v>190005127</v>
      </c>
      <c r="C3075" t="s">
        <v>7191</v>
      </c>
    </row>
    <row r="3076" spans="1:3" x14ac:dyDescent="0.25">
      <c r="A3076" t="s">
        <v>10762</v>
      </c>
      <c r="B3076" t="str">
        <f t="shared" si="48"/>
        <v>190005127</v>
      </c>
      <c r="C3076" t="s">
        <v>7191</v>
      </c>
    </row>
    <row r="3077" spans="1:3" x14ac:dyDescent="0.25">
      <c r="A3077" t="s">
        <v>10763</v>
      </c>
      <c r="B3077" t="str">
        <f t="shared" si="48"/>
        <v>190005127</v>
      </c>
      <c r="C3077" t="s">
        <v>7191</v>
      </c>
    </row>
    <row r="3078" spans="1:3" x14ac:dyDescent="0.25">
      <c r="A3078" t="s">
        <v>10764</v>
      </c>
      <c r="B3078" t="str">
        <f t="shared" si="48"/>
        <v>190005314</v>
      </c>
      <c r="C3078" t="s">
        <v>11199</v>
      </c>
    </row>
    <row r="3079" spans="1:3" x14ac:dyDescent="0.25">
      <c r="A3079" t="s">
        <v>10765</v>
      </c>
      <c r="B3079" t="str">
        <f t="shared" si="48"/>
        <v>190005613</v>
      </c>
      <c r="C3079" t="s">
        <v>7492</v>
      </c>
    </row>
    <row r="3080" spans="1:3" x14ac:dyDescent="0.25">
      <c r="A3080" t="s">
        <v>10766</v>
      </c>
      <c r="B3080" t="str">
        <f t="shared" si="48"/>
        <v>190005633</v>
      </c>
      <c r="C3080" t="s">
        <v>7192</v>
      </c>
    </row>
    <row r="3081" spans="1:3" x14ac:dyDescent="0.25">
      <c r="A3081" t="s">
        <v>10767</v>
      </c>
      <c r="B3081" t="str">
        <f t="shared" si="48"/>
        <v>190005633</v>
      </c>
      <c r="C3081" t="s">
        <v>7192</v>
      </c>
    </row>
    <row r="3082" spans="1:3" x14ac:dyDescent="0.25">
      <c r="A3082" t="s">
        <v>10768</v>
      </c>
      <c r="B3082" t="str">
        <f t="shared" si="48"/>
        <v>190005633</v>
      </c>
      <c r="C3082" t="s">
        <v>7192</v>
      </c>
    </row>
    <row r="3083" spans="1:3" x14ac:dyDescent="0.25">
      <c r="A3083" t="s">
        <v>10769</v>
      </c>
      <c r="B3083" t="str">
        <f t="shared" si="48"/>
        <v>190005633</v>
      </c>
      <c r="C3083" t="s">
        <v>7192</v>
      </c>
    </row>
    <row r="3084" spans="1:3" x14ac:dyDescent="0.25">
      <c r="A3084" t="s">
        <v>10770</v>
      </c>
      <c r="B3084" t="str">
        <f t="shared" si="48"/>
        <v>190005633</v>
      </c>
      <c r="C3084" t="s">
        <v>7192</v>
      </c>
    </row>
    <row r="3085" spans="1:3" x14ac:dyDescent="0.25">
      <c r="A3085" t="s">
        <v>10771</v>
      </c>
      <c r="B3085" t="str">
        <f t="shared" si="48"/>
        <v>190005633</v>
      </c>
      <c r="C3085" t="s">
        <v>7192</v>
      </c>
    </row>
    <row r="3086" spans="1:3" x14ac:dyDescent="0.25">
      <c r="A3086" t="s">
        <v>10772</v>
      </c>
      <c r="B3086" t="str">
        <f t="shared" si="48"/>
        <v>190005633</v>
      </c>
      <c r="C3086" t="s">
        <v>7192</v>
      </c>
    </row>
    <row r="3087" spans="1:3" x14ac:dyDescent="0.25">
      <c r="A3087" t="s">
        <v>10773</v>
      </c>
      <c r="B3087" t="str">
        <f t="shared" si="48"/>
        <v>190006297</v>
      </c>
      <c r="C3087" t="s">
        <v>7193</v>
      </c>
    </row>
    <row r="3088" spans="1:3" x14ac:dyDescent="0.25">
      <c r="A3088" t="s">
        <v>10774</v>
      </c>
      <c r="B3088" t="str">
        <f t="shared" si="48"/>
        <v>190006297</v>
      </c>
      <c r="C3088" t="s">
        <v>7193</v>
      </c>
    </row>
    <row r="3089" spans="1:3" x14ac:dyDescent="0.25">
      <c r="A3089" t="s">
        <v>10775</v>
      </c>
      <c r="B3089" t="str">
        <f t="shared" si="48"/>
        <v>190006297</v>
      </c>
      <c r="C3089" t="s">
        <v>7193</v>
      </c>
    </row>
    <row r="3090" spans="1:3" x14ac:dyDescent="0.25">
      <c r="A3090" t="s">
        <v>10776</v>
      </c>
      <c r="B3090" t="str">
        <f t="shared" si="48"/>
        <v>190006462</v>
      </c>
      <c r="C3090" t="s">
        <v>7493</v>
      </c>
    </row>
    <row r="3091" spans="1:3" x14ac:dyDescent="0.25">
      <c r="A3091" t="s">
        <v>10777</v>
      </c>
      <c r="B3091" t="str">
        <f t="shared" si="48"/>
        <v>190006950</v>
      </c>
      <c r="C3091" t="s">
        <v>11200</v>
      </c>
    </row>
    <row r="3092" spans="1:3" x14ac:dyDescent="0.25">
      <c r="A3092" t="s">
        <v>10778</v>
      </c>
      <c r="B3092" t="str">
        <f t="shared" si="48"/>
        <v>190007156</v>
      </c>
      <c r="C3092" t="s">
        <v>7194</v>
      </c>
    </row>
    <row r="3093" spans="1:3" x14ac:dyDescent="0.25">
      <c r="A3093" t="s">
        <v>10779</v>
      </c>
      <c r="B3093" t="str">
        <f t="shared" si="48"/>
        <v>190007156</v>
      </c>
      <c r="C3093" t="s">
        <v>7194</v>
      </c>
    </row>
    <row r="3094" spans="1:3" x14ac:dyDescent="0.25">
      <c r="A3094" t="s">
        <v>10780</v>
      </c>
      <c r="B3094" t="str">
        <f t="shared" si="48"/>
        <v>190007160</v>
      </c>
      <c r="C3094" t="s">
        <v>7195</v>
      </c>
    </row>
    <row r="3095" spans="1:3" x14ac:dyDescent="0.25">
      <c r="A3095" t="s">
        <v>10781</v>
      </c>
      <c r="B3095" t="str">
        <f t="shared" si="48"/>
        <v>190007160</v>
      </c>
      <c r="C3095" t="s">
        <v>7195</v>
      </c>
    </row>
    <row r="3096" spans="1:3" x14ac:dyDescent="0.25">
      <c r="A3096" t="s">
        <v>10782</v>
      </c>
      <c r="B3096" t="str">
        <f t="shared" si="48"/>
        <v>190007160</v>
      </c>
      <c r="C3096" t="s">
        <v>7195</v>
      </c>
    </row>
    <row r="3097" spans="1:3" x14ac:dyDescent="0.25">
      <c r="A3097" t="s">
        <v>10783</v>
      </c>
      <c r="B3097" t="str">
        <f t="shared" si="48"/>
        <v>190007160</v>
      </c>
      <c r="C3097" t="s">
        <v>7195</v>
      </c>
    </row>
    <row r="3098" spans="1:3" x14ac:dyDescent="0.25">
      <c r="A3098" t="s">
        <v>10784</v>
      </c>
      <c r="B3098" t="str">
        <f t="shared" si="48"/>
        <v>190007160</v>
      </c>
      <c r="C3098" t="s">
        <v>7195</v>
      </c>
    </row>
    <row r="3099" spans="1:3" x14ac:dyDescent="0.25">
      <c r="A3099" t="s">
        <v>10785</v>
      </c>
      <c r="B3099" t="str">
        <f t="shared" si="48"/>
        <v>190007160</v>
      </c>
      <c r="C3099" t="s">
        <v>7195</v>
      </c>
    </row>
    <row r="3100" spans="1:3" x14ac:dyDescent="0.25">
      <c r="A3100" t="s">
        <v>10786</v>
      </c>
      <c r="B3100" t="str">
        <f t="shared" si="48"/>
        <v>190007160</v>
      </c>
      <c r="C3100" t="s">
        <v>7195</v>
      </c>
    </row>
    <row r="3101" spans="1:3" x14ac:dyDescent="0.25">
      <c r="A3101" t="s">
        <v>10787</v>
      </c>
      <c r="B3101" t="str">
        <f t="shared" si="48"/>
        <v>190007245</v>
      </c>
      <c r="C3101" t="s">
        <v>7196</v>
      </c>
    </row>
    <row r="3102" spans="1:3" x14ac:dyDescent="0.25">
      <c r="A3102" t="s">
        <v>10788</v>
      </c>
      <c r="B3102" t="str">
        <f t="shared" si="48"/>
        <v>190007245</v>
      </c>
      <c r="C3102" t="s">
        <v>7196</v>
      </c>
    </row>
    <row r="3103" spans="1:3" x14ac:dyDescent="0.25">
      <c r="A3103" t="s">
        <v>10789</v>
      </c>
      <c r="B3103" t="str">
        <f t="shared" si="48"/>
        <v>190007245</v>
      </c>
      <c r="C3103" t="s">
        <v>7196</v>
      </c>
    </row>
    <row r="3104" spans="1:3" x14ac:dyDescent="0.25">
      <c r="A3104" t="s">
        <v>10790</v>
      </c>
      <c r="B3104" t="str">
        <f t="shared" si="48"/>
        <v>190007245</v>
      </c>
      <c r="C3104" t="s">
        <v>7196</v>
      </c>
    </row>
    <row r="3105" spans="1:3" x14ac:dyDescent="0.25">
      <c r="A3105" t="s">
        <v>10791</v>
      </c>
      <c r="B3105" t="str">
        <f t="shared" si="48"/>
        <v>190007817</v>
      </c>
      <c r="C3105" t="s">
        <v>7494</v>
      </c>
    </row>
    <row r="3106" spans="1:3" x14ac:dyDescent="0.25">
      <c r="A3106" t="s">
        <v>10792</v>
      </c>
      <c r="B3106" t="str">
        <f t="shared" si="48"/>
        <v>190008026</v>
      </c>
      <c r="C3106" t="s">
        <v>7197</v>
      </c>
    </row>
    <row r="3107" spans="1:3" x14ac:dyDescent="0.25">
      <c r="A3107" t="s">
        <v>10793</v>
      </c>
      <c r="B3107" t="str">
        <f t="shared" si="48"/>
        <v>190008026</v>
      </c>
      <c r="C3107" t="s">
        <v>7197</v>
      </c>
    </row>
    <row r="3108" spans="1:3" x14ac:dyDescent="0.25">
      <c r="A3108" t="s">
        <v>10794</v>
      </c>
      <c r="B3108" t="str">
        <f t="shared" si="48"/>
        <v>190008079</v>
      </c>
      <c r="C3108" t="s">
        <v>7495</v>
      </c>
    </row>
    <row r="3109" spans="1:3" x14ac:dyDescent="0.25">
      <c r="A3109" t="s">
        <v>10795</v>
      </c>
      <c r="B3109" t="str">
        <f t="shared" si="48"/>
        <v>190008236</v>
      </c>
      <c r="C3109" t="s">
        <v>7198</v>
      </c>
    </row>
    <row r="3110" spans="1:3" x14ac:dyDescent="0.25">
      <c r="A3110" t="s">
        <v>10796</v>
      </c>
      <c r="B3110" t="str">
        <f t="shared" si="48"/>
        <v>190008236</v>
      </c>
      <c r="C3110" t="s">
        <v>7198</v>
      </c>
    </row>
    <row r="3111" spans="1:3" x14ac:dyDescent="0.25">
      <c r="A3111" t="s">
        <v>10797</v>
      </c>
      <c r="B3111" t="str">
        <f t="shared" si="48"/>
        <v>190008236</v>
      </c>
      <c r="C3111" t="s">
        <v>7198</v>
      </c>
    </row>
    <row r="3112" spans="1:3" x14ac:dyDescent="0.25">
      <c r="A3112" t="s">
        <v>10798</v>
      </c>
      <c r="B3112" t="str">
        <f t="shared" si="48"/>
        <v>190008279</v>
      </c>
      <c r="C3112" t="s">
        <v>7496</v>
      </c>
    </row>
    <row r="3113" spans="1:3" x14ac:dyDescent="0.25">
      <c r="A3113" t="s">
        <v>10799</v>
      </c>
      <c r="B3113" t="str">
        <f t="shared" si="48"/>
        <v>190008852</v>
      </c>
      <c r="C3113" t="s">
        <v>7199</v>
      </c>
    </row>
    <row r="3114" spans="1:3" x14ac:dyDescent="0.25">
      <c r="A3114" t="s">
        <v>10800</v>
      </c>
      <c r="B3114" t="str">
        <f t="shared" si="48"/>
        <v>190008852</v>
      </c>
      <c r="C3114" t="s">
        <v>7199</v>
      </c>
    </row>
    <row r="3115" spans="1:3" x14ac:dyDescent="0.25">
      <c r="A3115" t="s">
        <v>10801</v>
      </c>
      <c r="B3115" t="str">
        <f t="shared" si="48"/>
        <v>190008852</v>
      </c>
      <c r="C3115" t="s">
        <v>7199</v>
      </c>
    </row>
    <row r="3116" spans="1:3" x14ac:dyDescent="0.25">
      <c r="A3116" t="s">
        <v>10802</v>
      </c>
      <c r="B3116" t="str">
        <f t="shared" si="48"/>
        <v>190008852</v>
      </c>
      <c r="C3116" t="s">
        <v>7199</v>
      </c>
    </row>
    <row r="3117" spans="1:3" x14ac:dyDescent="0.25">
      <c r="A3117" t="s">
        <v>10803</v>
      </c>
      <c r="B3117" t="str">
        <f t="shared" si="48"/>
        <v>190008852</v>
      </c>
      <c r="C3117" t="s">
        <v>7199</v>
      </c>
    </row>
    <row r="3118" spans="1:3" x14ac:dyDescent="0.25">
      <c r="A3118" t="s">
        <v>10804</v>
      </c>
      <c r="B3118" t="str">
        <f t="shared" si="48"/>
        <v>190008852</v>
      </c>
      <c r="C3118" t="s">
        <v>7199</v>
      </c>
    </row>
    <row r="3119" spans="1:3" x14ac:dyDescent="0.25">
      <c r="A3119" t="s">
        <v>10805</v>
      </c>
      <c r="B3119" t="str">
        <f t="shared" si="48"/>
        <v>190008852</v>
      </c>
      <c r="C3119" t="s">
        <v>7199</v>
      </c>
    </row>
    <row r="3120" spans="1:3" x14ac:dyDescent="0.25">
      <c r="A3120" t="s">
        <v>10806</v>
      </c>
      <c r="B3120" t="str">
        <f t="shared" si="48"/>
        <v>190008924</v>
      </c>
      <c r="C3120" t="s">
        <v>6538</v>
      </c>
    </row>
    <row r="3121" spans="1:3" x14ac:dyDescent="0.25">
      <c r="A3121" t="s">
        <v>10807</v>
      </c>
      <c r="B3121" t="str">
        <f t="shared" si="48"/>
        <v>190009063</v>
      </c>
      <c r="C3121" t="s">
        <v>7200</v>
      </c>
    </row>
    <row r="3122" spans="1:3" x14ac:dyDescent="0.25">
      <c r="A3122" t="s">
        <v>10808</v>
      </c>
      <c r="B3122" t="str">
        <f t="shared" si="48"/>
        <v>190009063</v>
      </c>
      <c r="C3122" t="s">
        <v>7200</v>
      </c>
    </row>
    <row r="3123" spans="1:3" x14ac:dyDescent="0.25">
      <c r="A3123" t="s">
        <v>10809</v>
      </c>
      <c r="B3123" t="str">
        <f t="shared" si="48"/>
        <v>190009200</v>
      </c>
      <c r="C3123" t="s">
        <v>7201</v>
      </c>
    </row>
    <row r="3124" spans="1:3" x14ac:dyDescent="0.25">
      <c r="A3124" t="s">
        <v>10810</v>
      </c>
      <c r="B3124" t="str">
        <f t="shared" si="48"/>
        <v>190009200</v>
      </c>
      <c r="C3124" t="s">
        <v>7201</v>
      </c>
    </row>
    <row r="3125" spans="1:3" x14ac:dyDescent="0.25">
      <c r="A3125" t="s">
        <v>10811</v>
      </c>
      <c r="B3125" t="str">
        <f t="shared" si="48"/>
        <v>190009200</v>
      </c>
      <c r="C3125" t="s">
        <v>7201</v>
      </c>
    </row>
    <row r="3126" spans="1:3" x14ac:dyDescent="0.25">
      <c r="A3126" t="s">
        <v>10812</v>
      </c>
      <c r="B3126" t="str">
        <f t="shared" si="48"/>
        <v>190009200</v>
      </c>
      <c r="C3126" t="s">
        <v>7201</v>
      </c>
    </row>
    <row r="3127" spans="1:3" x14ac:dyDescent="0.25">
      <c r="A3127" t="s">
        <v>10813</v>
      </c>
      <c r="B3127" t="str">
        <f t="shared" si="48"/>
        <v>190009200</v>
      </c>
      <c r="C3127" t="s">
        <v>7201</v>
      </c>
    </row>
    <row r="3128" spans="1:3" x14ac:dyDescent="0.25">
      <c r="A3128" t="s">
        <v>10814</v>
      </c>
      <c r="B3128" t="str">
        <f t="shared" si="48"/>
        <v>190009200</v>
      </c>
      <c r="C3128" t="s">
        <v>7201</v>
      </c>
    </row>
    <row r="3129" spans="1:3" x14ac:dyDescent="0.25">
      <c r="A3129" t="s">
        <v>10815</v>
      </c>
      <c r="B3129" t="str">
        <f t="shared" si="48"/>
        <v>190009200</v>
      </c>
      <c r="C3129" t="s">
        <v>7201</v>
      </c>
    </row>
    <row r="3130" spans="1:3" x14ac:dyDescent="0.25">
      <c r="A3130" t="s">
        <v>10816</v>
      </c>
      <c r="B3130" t="str">
        <f t="shared" si="48"/>
        <v>190009387</v>
      </c>
      <c r="C3130" t="s">
        <v>7202</v>
      </c>
    </row>
    <row r="3131" spans="1:3" x14ac:dyDescent="0.25">
      <c r="A3131" t="s">
        <v>10817</v>
      </c>
      <c r="B3131" t="str">
        <f t="shared" si="48"/>
        <v>190009387</v>
      </c>
      <c r="C3131" t="s">
        <v>7202</v>
      </c>
    </row>
    <row r="3132" spans="1:3" x14ac:dyDescent="0.25">
      <c r="A3132" t="s">
        <v>10818</v>
      </c>
      <c r="B3132" t="str">
        <f t="shared" si="48"/>
        <v>190009387</v>
      </c>
      <c r="C3132" t="s">
        <v>7202</v>
      </c>
    </row>
    <row r="3133" spans="1:3" x14ac:dyDescent="0.25">
      <c r="A3133" t="s">
        <v>10819</v>
      </c>
      <c r="B3133" t="str">
        <f t="shared" si="48"/>
        <v>190009387</v>
      </c>
      <c r="C3133" t="s">
        <v>7202</v>
      </c>
    </row>
    <row r="3134" spans="1:3" x14ac:dyDescent="0.25">
      <c r="A3134" t="s">
        <v>10820</v>
      </c>
      <c r="B3134" t="str">
        <f t="shared" si="48"/>
        <v>190009783</v>
      </c>
      <c r="C3134" t="s">
        <v>7203</v>
      </c>
    </row>
    <row r="3135" spans="1:3" x14ac:dyDescent="0.25">
      <c r="A3135" t="s">
        <v>10821</v>
      </c>
      <c r="B3135" t="str">
        <f t="shared" si="48"/>
        <v>190009783</v>
      </c>
      <c r="C3135" t="s">
        <v>7203</v>
      </c>
    </row>
    <row r="3136" spans="1:3" x14ac:dyDescent="0.25">
      <c r="A3136" t="s">
        <v>10822</v>
      </c>
      <c r="B3136" t="str">
        <f t="shared" si="48"/>
        <v>190009783</v>
      </c>
      <c r="C3136" t="s">
        <v>7203</v>
      </c>
    </row>
    <row r="3137" spans="1:3" x14ac:dyDescent="0.25">
      <c r="A3137" t="s">
        <v>10823</v>
      </c>
      <c r="B3137" t="str">
        <f t="shared" ref="B3137:B3200" si="49">LEFT(A3137,9)</f>
        <v>190009783</v>
      </c>
      <c r="C3137" t="s">
        <v>7203</v>
      </c>
    </row>
    <row r="3138" spans="1:3" x14ac:dyDescent="0.25">
      <c r="A3138" t="s">
        <v>10824</v>
      </c>
      <c r="B3138" t="str">
        <f t="shared" si="49"/>
        <v>190009828</v>
      </c>
      <c r="C3138" t="s">
        <v>7204</v>
      </c>
    </row>
    <row r="3139" spans="1:3" x14ac:dyDescent="0.25">
      <c r="A3139" t="s">
        <v>10825</v>
      </c>
      <c r="B3139" t="str">
        <f t="shared" si="49"/>
        <v>190009828</v>
      </c>
      <c r="C3139" t="s">
        <v>7204</v>
      </c>
    </row>
    <row r="3140" spans="1:3" x14ac:dyDescent="0.25">
      <c r="A3140" t="s">
        <v>10826</v>
      </c>
      <c r="B3140" t="str">
        <f t="shared" si="49"/>
        <v>190009828</v>
      </c>
      <c r="C3140" t="s">
        <v>7204</v>
      </c>
    </row>
    <row r="3141" spans="1:3" x14ac:dyDescent="0.25">
      <c r="A3141" t="s">
        <v>10827</v>
      </c>
      <c r="B3141" t="str">
        <f t="shared" si="49"/>
        <v>190009828</v>
      </c>
      <c r="C3141" t="s">
        <v>7204</v>
      </c>
    </row>
    <row r="3142" spans="1:3" x14ac:dyDescent="0.25">
      <c r="A3142" t="s">
        <v>10828</v>
      </c>
      <c r="B3142" t="str">
        <f t="shared" si="49"/>
        <v>190009828</v>
      </c>
      <c r="C3142" t="s">
        <v>7204</v>
      </c>
    </row>
    <row r="3143" spans="1:3" x14ac:dyDescent="0.25">
      <c r="A3143" t="s">
        <v>10829</v>
      </c>
      <c r="B3143" t="str">
        <f t="shared" si="49"/>
        <v>190009828</v>
      </c>
      <c r="C3143" t="s">
        <v>7204</v>
      </c>
    </row>
    <row r="3144" spans="1:3" x14ac:dyDescent="0.25">
      <c r="A3144" t="s">
        <v>10830</v>
      </c>
      <c r="B3144" t="str">
        <f t="shared" si="49"/>
        <v>190009828</v>
      </c>
      <c r="C3144" t="s">
        <v>7204</v>
      </c>
    </row>
    <row r="3145" spans="1:3" x14ac:dyDescent="0.25">
      <c r="A3145" t="s">
        <v>10831</v>
      </c>
      <c r="B3145" t="str">
        <f t="shared" si="49"/>
        <v>190010033</v>
      </c>
      <c r="C3145" t="s">
        <v>11201</v>
      </c>
    </row>
    <row r="3146" spans="1:3" x14ac:dyDescent="0.25">
      <c r="A3146" t="s">
        <v>10832</v>
      </c>
      <c r="B3146" t="str">
        <f t="shared" si="49"/>
        <v>190010034</v>
      </c>
      <c r="C3146" t="s">
        <v>7501</v>
      </c>
    </row>
    <row r="3147" spans="1:3" x14ac:dyDescent="0.25">
      <c r="A3147" t="s">
        <v>10833</v>
      </c>
      <c r="B3147" t="str">
        <f t="shared" si="49"/>
        <v>190010109</v>
      </c>
      <c r="C3147" t="s">
        <v>7205</v>
      </c>
    </row>
    <row r="3148" spans="1:3" x14ac:dyDescent="0.25">
      <c r="A3148" t="s">
        <v>10834</v>
      </c>
      <c r="B3148" t="str">
        <f t="shared" si="49"/>
        <v>190010109</v>
      </c>
      <c r="C3148" t="s">
        <v>7205</v>
      </c>
    </row>
    <row r="3149" spans="1:3" x14ac:dyDescent="0.25">
      <c r="A3149" t="s">
        <v>10835</v>
      </c>
      <c r="B3149" t="str">
        <f t="shared" si="49"/>
        <v>190010109</v>
      </c>
      <c r="C3149" t="s">
        <v>7205</v>
      </c>
    </row>
    <row r="3150" spans="1:3" x14ac:dyDescent="0.25">
      <c r="A3150" t="s">
        <v>10836</v>
      </c>
      <c r="B3150" t="str">
        <f t="shared" si="49"/>
        <v>190010109</v>
      </c>
      <c r="C3150" t="s">
        <v>7205</v>
      </c>
    </row>
    <row r="3151" spans="1:3" x14ac:dyDescent="0.25">
      <c r="A3151" t="s">
        <v>10837</v>
      </c>
      <c r="B3151" t="str">
        <f t="shared" si="49"/>
        <v>190010109</v>
      </c>
      <c r="C3151" t="s">
        <v>7205</v>
      </c>
    </row>
    <row r="3152" spans="1:3" x14ac:dyDescent="0.25">
      <c r="A3152" t="s">
        <v>10838</v>
      </c>
      <c r="B3152" t="str">
        <f t="shared" si="49"/>
        <v>190010396</v>
      </c>
      <c r="C3152" t="s">
        <v>11202</v>
      </c>
    </row>
    <row r="3153" spans="1:3" x14ac:dyDescent="0.25">
      <c r="A3153" t="s">
        <v>10839</v>
      </c>
      <c r="B3153" t="str">
        <f t="shared" si="49"/>
        <v>190010667</v>
      </c>
      <c r="C3153" t="s">
        <v>11203</v>
      </c>
    </row>
    <row r="3154" spans="1:3" x14ac:dyDescent="0.25">
      <c r="A3154" t="s">
        <v>10840</v>
      </c>
      <c r="B3154" t="str">
        <f t="shared" si="49"/>
        <v>190011562</v>
      </c>
      <c r="C3154" t="s">
        <v>7502</v>
      </c>
    </row>
    <row r="3155" spans="1:3" x14ac:dyDescent="0.25">
      <c r="A3155" t="s">
        <v>10841</v>
      </c>
      <c r="B3155" t="str">
        <f t="shared" si="49"/>
        <v>190012295</v>
      </c>
      <c r="C3155" t="s">
        <v>7620</v>
      </c>
    </row>
    <row r="3156" spans="1:3" x14ac:dyDescent="0.25">
      <c r="A3156" t="s">
        <v>10842</v>
      </c>
      <c r="B3156" t="str">
        <f t="shared" si="49"/>
        <v>190012295</v>
      </c>
      <c r="C3156" t="s">
        <v>7620</v>
      </c>
    </row>
    <row r="3157" spans="1:3" x14ac:dyDescent="0.25">
      <c r="A3157" t="s">
        <v>10843</v>
      </c>
      <c r="B3157" t="str">
        <f t="shared" si="49"/>
        <v>190012295</v>
      </c>
      <c r="C3157" t="s">
        <v>7620</v>
      </c>
    </row>
    <row r="3158" spans="1:3" x14ac:dyDescent="0.25">
      <c r="A3158" t="s">
        <v>10844</v>
      </c>
      <c r="B3158" t="str">
        <f t="shared" si="49"/>
        <v>190012586</v>
      </c>
      <c r="C3158" t="s">
        <v>7504</v>
      </c>
    </row>
    <row r="3159" spans="1:3" x14ac:dyDescent="0.25">
      <c r="A3159" t="s">
        <v>10845</v>
      </c>
      <c r="B3159" t="str">
        <f t="shared" si="49"/>
        <v>190012800</v>
      </c>
      <c r="C3159" t="s">
        <v>7505</v>
      </c>
    </row>
    <row r="3160" spans="1:3" x14ac:dyDescent="0.25">
      <c r="A3160" t="s">
        <v>10846</v>
      </c>
      <c r="B3160" t="str">
        <f t="shared" si="49"/>
        <v>190013211</v>
      </c>
      <c r="C3160" t="s">
        <v>11204</v>
      </c>
    </row>
    <row r="3161" spans="1:3" x14ac:dyDescent="0.25">
      <c r="A3161" t="s">
        <v>10847</v>
      </c>
      <c r="B3161" t="str">
        <f t="shared" si="49"/>
        <v>190013343</v>
      </c>
      <c r="C3161" t="s">
        <v>7621</v>
      </c>
    </row>
    <row r="3162" spans="1:3" x14ac:dyDescent="0.25">
      <c r="A3162" t="s">
        <v>10848</v>
      </c>
      <c r="B3162" t="str">
        <f t="shared" si="49"/>
        <v>190013343</v>
      </c>
      <c r="C3162" t="s">
        <v>7621</v>
      </c>
    </row>
    <row r="3163" spans="1:3" x14ac:dyDescent="0.25">
      <c r="A3163" t="s">
        <v>10849</v>
      </c>
      <c r="B3163" t="str">
        <f t="shared" si="49"/>
        <v>190013343</v>
      </c>
      <c r="C3163" t="s">
        <v>7621</v>
      </c>
    </row>
    <row r="3164" spans="1:3" x14ac:dyDescent="0.25">
      <c r="A3164" t="s">
        <v>10850</v>
      </c>
      <c r="B3164" t="str">
        <f t="shared" si="49"/>
        <v>190013661</v>
      </c>
      <c r="C3164" t="s">
        <v>7507</v>
      </c>
    </row>
    <row r="3165" spans="1:3" x14ac:dyDescent="0.25">
      <c r="A3165" t="s">
        <v>10851</v>
      </c>
      <c r="B3165" t="str">
        <f t="shared" si="49"/>
        <v>190014768</v>
      </c>
      <c r="C3165" t="s">
        <v>7622</v>
      </c>
    </row>
    <row r="3166" spans="1:3" x14ac:dyDescent="0.25">
      <c r="A3166" t="s">
        <v>10852</v>
      </c>
      <c r="B3166" t="str">
        <f t="shared" si="49"/>
        <v>190014768</v>
      </c>
      <c r="C3166" t="s">
        <v>7622</v>
      </c>
    </row>
    <row r="3167" spans="1:3" x14ac:dyDescent="0.25">
      <c r="A3167" t="s">
        <v>10853</v>
      </c>
      <c r="B3167" t="str">
        <f t="shared" si="49"/>
        <v>190014768</v>
      </c>
      <c r="C3167" t="s">
        <v>7622</v>
      </c>
    </row>
    <row r="3168" spans="1:3" x14ac:dyDescent="0.25">
      <c r="A3168" t="s">
        <v>10854</v>
      </c>
      <c r="B3168" t="str">
        <f t="shared" si="49"/>
        <v>190014768</v>
      </c>
      <c r="C3168" t="s">
        <v>7622</v>
      </c>
    </row>
    <row r="3169" spans="1:3" x14ac:dyDescent="0.25">
      <c r="A3169" t="s">
        <v>10855</v>
      </c>
      <c r="B3169" t="str">
        <f t="shared" si="49"/>
        <v>190014768</v>
      </c>
      <c r="C3169" t="s">
        <v>7622</v>
      </c>
    </row>
    <row r="3170" spans="1:3" x14ac:dyDescent="0.25">
      <c r="A3170" t="s">
        <v>10856</v>
      </c>
      <c r="B3170" t="str">
        <f t="shared" si="49"/>
        <v>190015209</v>
      </c>
      <c r="C3170" t="s">
        <v>7509</v>
      </c>
    </row>
    <row r="3171" spans="1:3" x14ac:dyDescent="0.25">
      <c r="A3171" t="s">
        <v>10857</v>
      </c>
      <c r="B3171" t="str">
        <f t="shared" si="49"/>
        <v>190016035</v>
      </c>
      <c r="C3171" t="s">
        <v>7623</v>
      </c>
    </row>
    <row r="3172" spans="1:3" x14ac:dyDescent="0.25">
      <c r="A3172" t="s">
        <v>10858</v>
      </c>
      <c r="B3172" t="str">
        <f t="shared" si="49"/>
        <v>190016035</v>
      </c>
      <c r="C3172" t="s">
        <v>7623</v>
      </c>
    </row>
    <row r="3173" spans="1:3" x14ac:dyDescent="0.25">
      <c r="A3173" t="s">
        <v>10859</v>
      </c>
      <c r="B3173" t="str">
        <f t="shared" si="49"/>
        <v>190016035</v>
      </c>
      <c r="C3173" t="s">
        <v>7623</v>
      </c>
    </row>
    <row r="3174" spans="1:3" x14ac:dyDescent="0.25">
      <c r="A3174" t="s">
        <v>10860</v>
      </c>
      <c r="B3174" t="str">
        <f t="shared" si="49"/>
        <v>190016063</v>
      </c>
      <c r="C3174" t="s">
        <v>11205</v>
      </c>
    </row>
    <row r="3175" spans="1:3" x14ac:dyDescent="0.25">
      <c r="A3175" t="s">
        <v>10861</v>
      </c>
      <c r="B3175" t="str">
        <f t="shared" si="49"/>
        <v>190016237</v>
      </c>
      <c r="C3175" t="s">
        <v>7511</v>
      </c>
    </row>
    <row r="3176" spans="1:3" x14ac:dyDescent="0.25">
      <c r="A3176" t="s">
        <v>10862</v>
      </c>
      <c r="B3176" t="str">
        <f t="shared" si="49"/>
        <v>190017396</v>
      </c>
      <c r="C3176" t="s">
        <v>7624</v>
      </c>
    </row>
    <row r="3177" spans="1:3" x14ac:dyDescent="0.25">
      <c r="A3177" t="s">
        <v>10863</v>
      </c>
      <c r="B3177" t="str">
        <f t="shared" si="49"/>
        <v>190017396</v>
      </c>
      <c r="C3177" t="s">
        <v>7624</v>
      </c>
    </row>
    <row r="3178" spans="1:3" x14ac:dyDescent="0.25">
      <c r="A3178" t="s">
        <v>10864</v>
      </c>
      <c r="B3178" t="str">
        <f t="shared" si="49"/>
        <v>190017396</v>
      </c>
      <c r="C3178" t="s">
        <v>7624</v>
      </c>
    </row>
    <row r="3179" spans="1:3" x14ac:dyDescent="0.25">
      <c r="A3179" t="s">
        <v>10865</v>
      </c>
      <c r="B3179" t="str">
        <f t="shared" si="49"/>
        <v>190017396</v>
      </c>
      <c r="C3179" t="s">
        <v>7624</v>
      </c>
    </row>
    <row r="3180" spans="1:3" x14ac:dyDescent="0.25">
      <c r="A3180" t="s">
        <v>10866</v>
      </c>
      <c r="B3180" t="str">
        <f t="shared" si="49"/>
        <v>190017447</v>
      </c>
      <c r="C3180" t="s">
        <v>7625</v>
      </c>
    </row>
    <row r="3181" spans="1:3" x14ac:dyDescent="0.25">
      <c r="A3181" t="s">
        <v>10867</v>
      </c>
      <c r="B3181" t="str">
        <f t="shared" si="49"/>
        <v>190017447</v>
      </c>
      <c r="C3181" t="s">
        <v>7625</v>
      </c>
    </row>
    <row r="3182" spans="1:3" x14ac:dyDescent="0.25">
      <c r="A3182" t="s">
        <v>10868</v>
      </c>
      <c r="B3182" t="str">
        <f t="shared" si="49"/>
        <v>190017447</v>
      </c>
      <c r="C3182" t="s">
        <v>7625</v>
      </c>
    </row>
    <row r="3183" spans="1:3" x14ac:dyDescent="0.25">
      <c r="A3183" t="s">
        <v>10869</v>
      </c>
      <c r="B3183" t="str">
        <f t="shared" si="49"/>
        <v>190017522</v>
      </c>
      <c r="C3183" t="s">
        <v>7626</v>
      </c>
    </row>
    <row r="3184" spans="1:3" x14ac:dyDescent="0.25">
      <c r="A3184" t="s">
        <v>10870</v>
      </c>
      <c r="B3184" t="str">
        <f t="shared" si="49"/>
        <v>190017522</v>
      </c>
      <c r="C3184" t="s">
        <v>7626</v>
      </c>
    </row>
    <row r="3185" spans="1:3" x14ac:dyDescent="0.25">
      <c r="A3185" t="s">
        <v>10871</v>
      </c>
      <c r="B3185" t="str">
        <f t="shared" si="49"/>
        <v>190017733</v>
      </c>
      <c r="C3185" t="s">
        <v>7627</v>
      </c>
    </row>
    <row r="3186" spans="1:3" x14ac:dyDescent="0.25">
      <c r="A3186" t="s">
        <v>10872</v>
      </c>
      <c r="B3186" t="str">
        <f t="shared" si="49"/>
        <v>190017733</v>
      </c>
      <c r="C3186" t="s">
        <v>7627</v>
      </c>
    </row>
    <row r="3187" spans="1:3" x14ac:dyDescent="0.25">
      <c r="A3187" t="s">
        <v>10873</v>
      </c>
      <c r="B3187" t="str">
        <f t="shared" si="49"/>
        <v>190017733</v>
      </c>
      <c r="C3187" t="s">
        <v>7627</v>
      </c>
    </row>
    <row r="3188" spans="1:3" x14ac:dyDescent="0.25">
      <c r="A3188" t="s">
        <v>10874</v>
      </c>
      <c r="B3188" t="str">
        <f t="shared" si="49"/>
        <v>190017733</v>
      </c>
      <c r="C3188" t="s">
        <v>7627</v>
      </c>
    </row>
    <row r="3189" spans="1:3" x14ac:dyDescent="0.25">
      <c r="A3189" t="s">
        <v>10875</v>
      </c>
      <c r="B3189" t="str">
        <f t="shared" si="49"/>
        <v>190017733</v>
      </c>
      <c r="C3189" t="s">
        <v>7627</v>
      </c>
    </row>
    <row r="3190" spans="1:3" x14ac:dyDescent="0.25">
      <c r="A3190" t="s">
        <v>10876</v>
      </c>
      <c r="B3190" t="str">
        <f t="shared" si="49"/>
        <v>190018187</v>
      </c>
      <c r="C3190" t="s">
        <v>7518</v>
      </c>
    </row>
    <row r="3191" spans="1:3" x14ac:dyDescent="0.25">
      <c r="A3191" t="s">
        <v>10877</v>
      </c>
      <c r="B3191" t="str">
        <f t="shared" si="49"/>
        <v>190019325</v>
      </c>
      <c r="C3191" t="s">
        <v>7519</v>
      </c>
    </row>
    <row r="3192" spans="1:3" x14ac:dyDescent="0.25">
      <c r="A3192" t="s">
        <v>10878</v>
      </c>
      <c r="B3192" t="str">
        <f t="shared" si="49"/>
        <v>190019358</v>
      </c>
      <c r="C3192" t="s">
        <v>11206</v>
      </c>
    </row>
    <row r="3193" spans="1:3" x14ac:dyDescent="0.25">
      <c r="A3193" t="s">
        <v>10879</v>
      </c>
      <c r="B3193" t="str">
        <f t="shared" si="49"/>
        <v>190019505</v>
      </c>
      <c r="C3193" t="s">
        <v>7628</v>
      </c>
    </row>
    <row r="3194" spans="1:3" x14ac:dyDescent="0.25">
      <c r="A3194" t="s">
        <v>10880</v>
      </c>
      <c r="B3194" t="str">
        <f t="shared" si="49"/>
        <v>190019505</v>
      </c>
      <c r="C3194" t="s">
        <v>7628</v>
      </c>
    </row>
    <row r="3195" spans="1:3" x14ac:dyDescent="0.25">
      <c r="A3195" t="s">
        <v>10881</v>
      </c>
      <c r="B3195" t="str">
        <f t="shared" si="49"/>
        <v>190019505</v>
      </c>
      <c r="C3195" t="s">
        <v>7628</v>
      </c>
    </row>
    <row r="3196" spans="1:3" x14ac:dyDescent="0.25">
      <c r="A3196" t="s">
        <v>10882</v>
      </c>
      <c r="B3196" t="str">
        <f t="shared" si="49"/>
        <v>190019505</v>
      </c>
      <c r="C3196" t="s">
        <v>7628</v>
      </c>
    </row>
    <row r="3197" spans="1:3" x14ac:dyDescent="0.25">
      <c r="A3197" t="s">
        <v>10883</v>
      </c>
      <c r="B3197" t="str">
        <f t="shared" si="49"/>
        <v>190019505</v>
      </c>
      <c r="C3197" t="s">
        <v>7628</v>
      </c>
    </row>
    <row r="3198" spans="1:3" x14ac:dyDescent="0.25">
      <c r="A3198" t="s">
        <v>10884</v>
      </c>
      <c r="B3198" t="str">
        <f t="shared" si="49"/>
        <v>190019505</v>
      </c>
      <c r="C3198" t="s">
        <v>7628</v>
      </c>
    </row>
    <row r="3199" spans="1:3" x14ac:dyDescent="0.25">
      <c r="A3199" t="s">
        <v>10885</v>
      </c>
      <c r="B3199" t="str">
        <f t="shared" si="49"/>
        <v>190020193</v>
      </c>
      <c r="C3199" t="s">
        <v>7629</v>
      </c>
    </row>
    <row r="3200" spans="1:3" x14ac:dyDescent="0.25">
      <c r="A3200" t="s">
        <v>10886</v>
      </c>
      <c r="B3200" t="str">
        <f t="shared" si="49"/>
        <v>190020193</v>
      </c>
      <c r="C3200" t="s">
        <v>7629</v>
      </c>
    </row>
    <row r="3201" spans="1:3" x14ac:dyDescent="0.25">
      <c r="A3201" t="s">
        <v>10887</v>
      </c>
      <c r="B3201" t="str">
        <f t="shared" ref="B3201:B3264" si="50">LEFT(A3201,9)</f>
        <v>190020193</v>
      </c>
      <c r="C3201" t="s">
        <v>7629</v>
      </c>
    </row>
    <row r="3202" spans="1:3" x14ac:dyDescent="0.25">
      <c r="A3202" t="s">
        <v>10888</v>
      </c>
      <c r="B3202" t="str">
        <f t="shared" si="50"/>
        <v>190020193</v>
      </c>
      <c r="C3202" t="s">
        <v>7629</v>
      </c>
    </row>
    <row r="3203" spans="1:3" x14ac:dyDescent="0.25">
      <c r="A3203" t="s">
        <v>10889</v>
      </c>
      <c r="B3203" t="str">
        <f t="shared" si="50"/>
        <v>190020193</v>
      </c>
      <c r="C3203" t="s">
        <v>7629</v>
      </c>
    </row>
    <row r="3204" spans="1:3" x14ac:dyDescent="0.25">
      <c r="A3204" t="s">
        <v>10890</v>
      </c>
      <c r="B3204" t="str">
        <f t="shared" si="50"/>
        <v>190020193</v>
      </c>
      <c r="C3204" t="s">
        <v>7629</v>
      </c>
    </row>
    <row r="3205" spans="1:3" x14ac:dyDescent="0.25">
      <c r="A3205" t="s">
        <v>10891</v>
      </c>
      <c r="B3205" t="str">
        <f t="shared" si="50"/>
        <v>190020702</v>
      </c>
      <c r="C3205" t="s">
        <v>7630</v>
      </c>
    </row>
    <row r="3206" spans="1:3" x14ac:dyDescent="0.25">
      <c r="A3206" t="s">
        <v>10892</v>
      </c>
      <c r="B3206" t="str">
        <f t="shared" si="50"/>
        <v>190020702</v>
      </c>
      <c r="C3206" t="s">
        <v>7630</v>
      </c>
    </row>
    <row r="3207" spans="1:3" x14ac:dyDescent="0.25">
      <c r="A3207" t="s">
        <v>10893</v>
      </c>
      <c r="B3207" t="str">
        <f t="shared" si="50"/>
        <v>190020770</v>
      </c>
      <c r="C3207" t="s">
        <v>7526</v>
      </c>
    </row>
    <row r="3208" spans="1:3" x14ac:dyDescent="0.25">
      <c r="A3208" t="s">
        <v>10894</v>
      </c>
      <c r="B3208" t="str">
        <f t="shared" si="50"/>
        <v>190021352</v>
      </c>
      <c r="C3208" t="s">
        <v>7527</v>
      </c>
    </row>
    <row r="3209" spans="1:3" x14ac:dyDescent="0.25">
      <c r="A3209" t="s">
        <v>10895</v>
      </c>
      <c r="B3209" t="str">
        <f t="shared" si="50"/>
        <v>200000497</v>
      </c>
      <c r="C3209" t="s">
        <v>7528</v>
      </c>
    </row>
    <row r="3210" spans="1:3" x14ac:dyDescent="0.25">
      <c r="A3210" t="s">
        <v>10896</v>
      </c>
      <c r="B3210" t="str">
        <f t="shared" si="50"/>
        <v>200000900</v>
      </c>
      <c r="C3210" t="s">
        <v>7631</v>
      </c>
    </row>
    <row r="3211" spans="1:3" x14ac:dyDescent="0.25">
      <c r="A3211" t="s">
        <v>10897</v>
      </c>
      <c r="B3211" t="str">
        <f t="shared" si="50"/>
        <v>200000900</v>
      </c>
      <c r="C3211" t="s">
        <v>7631</v>
      </c>
    </row>
    <row r="3212" spans="1:3" x14ac:dyDescent="0.25">
      <c r="A3212" t="s">
        <v>10898</v>
      </c>
      <c r="B3212" t="str">
        <f t="shared" si="50"/>
        <v>200001960</v>
      </c>
      <c r="C3212" t="s">
        <v>7632</v>
      </c>
    </row>
    <row r="3213" spans="1:3" x14ac:dyDescent="0.25">
      <c r="A3213" t="s">
        <v>10899</v>
      </c>
      <c r="B3213" t="str">
        <f t="shared" si="50"/>
        <v>200001960</v>
      </c>
      <c r="C3213" t="s">
        <v>7632</v>
      </c>
    </row>
    <row r="3214" spans="1:3" x14ac:dyDescent="0.25">
      <c r="A3214" t="s">
        <v>10900</v>
      </c>
      <c r="B3214" t="str">
        <f t="shared" si="50"/>
        <v>200001960</v>
      </c>
      <c r="C3214" t="s">
        <v>7632</v>
      </c>
    </row>
    <row r="3215" spans="1:3" x14ac:dyDescent="0.25">
      <c r="A3215" t="s">
        <v>10901</v>
      </c>
      <c r="B3215" t="str">
        <f t="shared" si="50"/>
        <v>200001960</v>
      </c>
      <c r="C3215" t="s">
        <v>7632</v>
      </c>
    </row>
    <row r="3216" spans="1:3" x14ac:dyDescent="0.25">
      <c r="A3216" t="s">
        <v>10902</v>
      </c>
      <c r="B3216" t="str">
        <f t="shared" si="50"/>
        <v>200001960</v>
      </c>
      <c r="C3216" t="s">
        <v>7632</v>
      </c>
    </row>
    <row r="3217" spans="1:3" x14ac:dyDescent="0.25">
      <c r="A3217" t="s">
        <v>10903</v>
      </c>
      <c r="B3217" t="str">
        <f t="shared" si="50"/>
        <v>200002811</v>
      </c>
      <c r="C3217" t="s">
        <v>7633</v>
      </c>
    </row>
    <row r="3218" spans="1:3" x14ac:dyDescent="0.25">
      <c r="A3218" t="s">
        <v>10904</v>
      </c>
      <c r="B3218" t="str">
        <f t="shared" si="50"/>
        <v>200002811</v>
      </c>
      <c r="C3218" t="s">
        <v>7633</v>
      </c>
    </row>
    <row r="3219" spans="1:3" x14ac:dyDescent="0.25">
      <c r="A3219" t="s">
        <v>10905</v>
      </c>
      <c r="B3219" t="str">
        <f t="shared" si="50"/>
        <v>200002811</v>
      </c>
      <c r="C3219" t="s">
        <v>7633</v>
      </c>
    </row>
    <row r="3220" spans="1:3" x14ac:dyDescent="0.25">
      <c r="A3220" t="s">
        <v>10906</v>
      </c>
      <c r="B3220" t="str">
        <f t="shared" si="50"/>
        <v>200002811</v>
      </c>
      <c r="C3220" t="s">
        <v>7633</v>
      </c>
    </row>
    <row r="3221" spans="1:3" x14ac:dyDescent="0.25">
      <c r="A3221" t="s">
        <v>10907</v>
      </c>
      <c r="B3221" t="str">
        <f t="shared" si="50"/>
        <v>200002811</v>
      </c>
      <c r="C3221" t="s">
        <v>7633</v>
      </c>
    </row>
    <row r="3222" spans="1:3" x14ac:dyDescent="0.25">
      <c r="A3222" t="s">
        <v>10908</v>
      </c>
      <c r="B3222" t="str">
        <f t="shared" si="50"/>
        <v>200003163</v>
      </c>
      <c r="C3222" t="s">
        <v>7634</v>
      </c>
    </row>
    <row r="3223" spans="1:3" x14ac:dyDescent="0.25">
      <c r="A3223" t="s">
        <v>10909</v>
      </c>
      <c r="B3223" t="str">
        <f t="shared" si="50"/>
        <v>200003163</v>
      </c>
      <c r="C3223" t="s">
        <v>7634</v>
      </c>
    </row>
    <row r="3224" spans="1:3" x14ac:dyDescent="0.25">
      <c r="A3224" t="s">
        <v>10910</v>
      </c>
      <c r="B3224" t="str">
        <f t="shared" si="50"/>
        <v>200003163</v>
      </c>
      <c r="C3224" t="s">
        <v>7634</v>
      </c>
    </row>
    <row r="3225" spans="1:3" x14ac:dyDescent="0.25">
      <c r="A3225" t="s">
        <v>10911</v>
      </c>
      <c r="B3225" t="str">
        <f t="shared" si="50"/>
        <v>200003165</v>
      </c>
      <c r="C3225" t="s">
        <v>7635</v>
      </c>
    </row>
    <row r="3226" spans="1:3" x14ac:dyDescent="0.25">
      <c r="A3226" t="s">
        <v>10912</v>
      </c>
      <c r="B3226" t="str">
        <f t="shared" si="50"/>
        <v>200003165</v>
      </c>
      <c r="C3226" t="s">
        <v>7635</v>
      </c>
    </row>
    <row r="3227" spans="1:3" x14ac:dyDescent="0.25">
      <c r="A3227" t="s">
        <v>10913</v>
      </c>
      <c r="B3227" t="str">
        <f t="shared" si="50"/>
        <v>200003165</v>
      </c>
      <c r="C3227" t="s">
        <v>7635</v>
      </c>
    </row>
    <row r="3228" spans="1:3" x14ac:dyDescent="0.25">
      <c r="A3228" t="s">
        <v>10914</v>
      </c>
      <c r="B3228" t="str">
        <f t="shared" si="50"/>
        <v>200003165</v>
      </c>
      <c r="C3228" t="s">
        <v>7635</v>
      </c>
    </row>
    <row r="3229" spans="1:3" x14ac:dyDescent="0.25">
      <c r="A3229" t="s">
        <v>10915</v>
      </c>
      <c r="B3229" t="str">
        <f t="shared" si="50"/>
        <v>200003165</v>
      </c>
      <c r="C3229" t="s">
        <v>7635</v>
      </c>
    </row>
    <row r="3230" spans="1:3" x14ac:dyDescent="0.25">
      <c r="A3230" t="s">
        <v>10916</v>
      </c>
      <c r="B3230" t="str">
        <f t="shared" si="50"/>
        <v>200003165</v>
      </c>
      <c r="C3230" t="s">
        <v>7635</v>
      </c>
    </row>
    <row r="3231" spans="1:3" x14ac:dyDescent="0.25">
      <c r="A3231" t="s">
        <v>10917</v>
      </c>
      <c r="B3231" t="str">
        <f t="shared" si="50"/>
        <v>200003165</v>
      </c>
      <c r="C3231" t="s">
        <v>7635</v>
      </c>
    </row>
    <row r="3232" spans="1:3" x14ac:dyDescent="0.25">
      <c r="A3232" t="s">
        <v>10918</v>
      </c>
      <c r="B3232" t="str">
        <f t="shared" si="50"/>
        <v>200003165</v>
      </c>
      <c r="C3232" t="s">
        <v>7635</v>
      </c>
    </row>
    <row r="3233" spans="1:3" x14ac:dyDescent="0.25">
      <c r="A3233" t="s">
        <v>10919</v>
      </c>
      <c r="B3233" t="str">
        <f t="shared" si="50"/>
        <v>200003165</v>
      </c>
      <c r="C3233" t="s">
        <v>7635</v>
      </c>
    </row>
    <row r="3234" spans="1:3" x14ac:dyDescent="0.25">
      <c r="A3234" t="s">
        <v>10920</v>
      </c>
      <c r="B3234" t="str">
        <f t="shared" si="50"/>
        <v>200003165</v>
      </c>
      <c r="C3234" t="s">
        <v>7635</v>
      </c>
    </row>
    <row r="3235" spans="1:3" x14ac:dyDescent="0.25">
      <c r="A3235" t="s">
        <v>10921</v>
      </c>
      <c r="B3235" t="str">
        <f t="shared" si="50"/>
        <v>200003165</v>
      </c>
      <c r="C3235" t="s">
        <v>7635</v>
      </c>
    </row>
    <row r="3236" spans="1:3" x14ac:dyDescent="0.25">
      <c r="A3236" t="s">
        <v>10922</v>
      </c>
      <c r="B3236" t="str">
        <f t="shared" si="50"/>
        <v>200003426</v>
      </c>
      <c r="C3236" t="s">
        <v>7636</v>
      </c>
    </row>
    <row r="3237" spans="1:3" x14ac:dyDescent="0.25">
      <c r="A3237" t="s">
        <v>10923</v>
      </c>
      <c r="B3237" t="str">
        <f t="shared" si="50"/>
        <v>200003426</v>
      </c>
      <c r="C3237" t="s">
        <v>7636</v>
      </c>
    </row>
    <row r="3238" spans="1:3" x14ac:dyDescent="0.25">
      <c r="A3238" t="s">
        <v>10924</v>
      </c>
      <c r="B3238" t="str">
        <f t="shared" si="50"/>
        <v>200003426</v>
      </c>
      <c r="C3238" t="s">
        <v>7636</v>
      </c>
    </row>
    <row r="3239" spans="1:3" x14ac:dyDescent="0.25">
      <c r="A3239" t="s">
        <v>10925</v>
      </c>
      <c r="B3239" t="str">
        <f t="shared" si="50"/>
        <v>200003426</v>
      </c>
      <c r="C3239" t="s">
        <v>7636</v>
      </c>
    </row>
    <row r="3240" spans="1:3" x14ac:dyDescent="0.25">
      <c r="A3240" t="s">
        <v>10926</v>
      </c>
      <c r="B3240" t="str">
        <f t="shared" si="50"/>
        <v>200003426</v>
      </c>
      <c r="C3240" t="s">
        <v>7636</v>
      </c>
    </row>
    <row r="3241" spans="1:3" x14ac:dyDescent="0.25">
      <c r="A3241" t="s">
        <v>10927</v>
      </c>
      <c r="B3241" t="str">
        <f t="shared" si="50"/>
        <v>200004252</v>
      </c>
      <c r="C3241" t="s">
        <v>11207</v>
      </c>
    </row>
    <row r="3242" spans="1:3" x14ac:dyDescent="0.25">
      <c r="A3242" t="s">
        <v>10928</v>
      </c>
      <c r="B3242" t="str">
        <f t="shared" si="50"/>
        <v>200004253</v>
      </c>
      <c r="C3242" t="s">
        <v>7637</v>
      </c>
    </row>
    <row r="3243" spans="1:3" x14ac:dyDescent="0.25">
      <c r="A3243" t="s">
        <v>10929</v>
      </c>
      <c r="B3243" t="str">
        <f t="shared" si="50"/>
        <v>200004253</v>
      </c>
      <c r="C3243" t="s">
        <v>7637</v>
      </c>
    </row>
    <row r="3244" spans="1:3" x14ac:dyDescent="0.25">
      <c r="A3244" t="s">
        <v>10930</v>
      </c>
      <c r="B3244" t="str">
        <f t="shared" si="50"/>
        <v>200004253</v>
      </c>
      <c r="C3244" t="s">
        <v>7637</v>
      </c>
    </row>
    <row r="3245" spans="1:3" x14ac:dyDescent="0.25">
      <c r="A3245" t="s">
        <v>10931</v>
      </c>
      <c r="B3245" t="str">
        <f t="shared" si="50"/>
        <v>200004253</v>
      </c>
      <c r="C3245" t="s">
        <v>7637</v>
      </c>
    </row>
    <row r="3246" spans="1:3" x14ac:dyDescent="0.25">
      <c r="A3246" t="s">
        <v>10932</v>
      </c>
      <c r="B3246" t="str">
        <f t="shared" si="50"/>
        <v>200004255</v>
      </c>
      <c r="C3246" t="s">
        <v>7638</v>
      </c>
    </row>
    <row r="3247" spans="1:3" x14ac:dyDescent="0.25">
      <c r="A3247" t="s">
        <v>10933</v>
      </c>
      <c r="B3247" t="str">
        <f t="shared" si="50"/>
        <v>200004255</v>
      </c>
      <c r="C3247" t="s">
        <v>7638</v>
      </c>
    </row>
    <row r="3248" spans="1:3" x14ac:dyDescent="0.25">
      <c r="A3248" t="s">
        <v>10934</v>
      </c>
      <c r="B3248" t="str">
        <f t="shared" si="50"/>
        <v>200004255</v>
      </c>
      <c r="C3248" t="s">
        <v>7638</v>
      </c>
    </row>
    <row r="3249" spans="1:3" x14ac:dyDescent="0.25">
      <c r="A3249" t="s">
        <v>10935</v>
      </c>
      <c r="B3249" t="str">
        <f t="shared" si="50"/>
        <v>200004604</v>
      </c>
      <c r="C3249" t="s">
        <v>7639</v>
      </c>
    </row>
    <row r="3250" spans="1:3" x14ac:dyDescent="0.25">
      <c r="A3250" t="s">
        <v>10936</v>
      </c>
      <c r="B3250" t="str">
        <f t="shared" si="50"/>
        <v>200004604</v>
      </c>
      <c r="C3250" t="s">
        <v>7639</v>
      </c>
    </row>
    <row r="3251" spans="1:3" x14ac:dyDescent="0.25">
      <c r="A3251" t="s">
        <v>10937</v>
      </c>
      <c r="B3251" t="str">
        <f t="shared" si="50"/>
        <v>200005342</v>
      </c>
      <c r="C3251" t="s">
        <v>7640</v>
      </c>
    </row>
    <row r="3252" spans="1:3" x14ac:dyDescent="0.25">
      <c r="A3252" t="s">
        <v>10938</v>
      </c>
      <c r="B3252" t="str">
        <f t="shared" si="50"/>
        <v>200005342</v>
      </c>
      <c r="C3252" t="s">
        <v>7640</v>
      </c>
    </row>
    <row r="3253" spans="1:3" x14ac:dyDescent="0.25">
      <c r="A3253" t="s">
        <v>10939</v>
      </c>
      <c r="B3253" t="str">
        <f t="shared" si="50"/>
        <v>200006298</v>
      </c>
      <c r="C3253" t="s">
        <v>7641</v>
      </c>
    </row>
    <row r="3254" spans="1:3" x14ac:dyDescent="0.25">
      <c r="A3254" t="s">
        <v>10940</v>
      </c>
      <c r="B3254" t="str">
        <f t="shared" si="50"/>
        <v>200007765</v>
      </c>
      <c r="C3254" t="s">
        <v>11208</v>
      </c>
    </row>
    <row r="3255" spans="1:3" x14ac:dyDescent="0.25">
      <c r="A3255" t="s">
        <v>10941</v>
      </c>
      <c r="B3255" t="str">
        <f t="shared" si="50"/>
        <v>200008000</v>
      </c>
      <c r="C3255" t="s">
        <v>7642</v>
      </c>
    </row>
    <row r="3256" spans="1:3" x14ac:dyDescent="0.25">
      <c r="A3256" t="s">
        <v>10942</v>
      </c>
      <c r="B3256" t="str">
        <f t="shared" si="50"/>
        <v>200008000</v>
      </c>
      <c r="C3256" t="s">
        <v>7642</v>
      </c>
    </row>
    <row r="3257" spans="1:3" x14ac:dyDescent="0.25">
      <c r="A3257" t="s">
        <v>10943</v>
      </c>
      <c r="B3257" t="str">
        <f t="shared" si="50"/>
        <v>200008000</v>
      </c>
      <c r="C3257" t="s">
        <v>7642</v>
      </c>
    </row>
    <row r="3258" spans="1:3" x14ac:dyDescent="0.25">
      <c r="A3258" t="s">
        <v>10944</v>
      </c>
      <c r="B3258" t="str">
        <f t="shared" si="50"/>
        <v>200008000</v>
      </c>
      <c r="C3258" t="s">
        <v>7642</v>
      </c>
    </row>
    <row r="3259" spans="1:3" x14ac:dyDescent="0.25">
      <c r="A3259" t="s">
        <v>10945</v>
      </c>
      <c r="B3259" t="str">
        <f t="shared" si="50"/>
        <v>200008000</v>
      </c>
      <c r="C3259" t="s">
        <v>7642</v>
      </c>
    </row>
    <row r="3260" spans="1:3" x14ac:dyDescent="0.25">
      <c r="A3260" t="s">
        <v>10946</v>
      </c>
      <c r="B3260" t="str">
        <f t="shared" si="50"/>
        <v>200008003</v>
      </c>
      <c r="C3260" t="s">
        <v>7643</v>
      </c>
    </row>
    <row r="3261" spans="1:3" x14ac:dyDescent="0.25">
      <c r="A3261" t="s">
        <v>10947</v>
      </c>
      <c r="B3261" t="str">
        <f t="shared" si="50"/>
        <v>200008003</v>
      </c>
      <c r="C3261" t="s">
        <v>7643</v>
      </c>
    </row>
    <row r="3262" spans="1:3" x14ac:dyDescent="0.25">
      <c r="A3262" t="s">
        <v>10948</v>
      </c>
      <c r="B3262" t="str">
        <f t="shared" si="50"/>
        <v>200008003</v>
      </c>
      <c r="C3262" t="s">
        <v>7643</v>
      </c>
    </row>
    <row r="3263" spans="1:3" x14ac:dyDescent="0.25">
      <c r="A3263" t="s">
        <v>10949</v>
      </c>
      <c r="B3263" t="str">
        <f t="shared" si="50"/>
        <v>200008003</v>
      </c>
      <c r="C3263" t="s">
        <v>7643</v>
      </c>
    </row>
    <row r="3264" spans="1:3" x14ac:dyDescent="0.25">
      <c r="A3264" t="s">
        <v>10950</v>
      </c>
      <c r="B3264" t="str">
        <f t="shared" si="50"/>
        <v>200008003</v>
      </c>
      <c r="C3264" t="s">
        <v>7643</v>
      </c>
    </row>
    <row r="3265" spans="1:3" x14ac:dyDescent="0.25">
      <c r="A3265" t="s">
        <v>10951</v>
      </c>
      <c r="B3265" t="str">
        <f t="shared" ref="B3265:B3328" si="51">LEFT(A3265,9)</f>
        <v>200008390</v>
      </c>
      <c r="C3265" t="s">
        <v>7551</v>
      </c>
    </row>
    <row r="3266" spans="1:3" x14ac:dyDescent="0.25">
      <c r="A3266" t="s">
        <v>10952</v>
      </c>
      <c r="B3266" t="str">
        <f t="shared" si="51"/>
        <v>200008704</v>
      </c>
      <c r="C3266" t="s">
        <v>7644</v>
      </c>
    </row>
    <row r="3267" spans="1:3" x14ac:dyDescent="0.25">
      <c r="A3267" t="s">
        <v>10953</v>
      </c>
      <c r="B3267" t="str">
        <f t="shared" si="51"/>
        <v>200008704</v>
      </c>
      <c r="C3267" t="s">
        <v>7644</v>
      </c>
    </row>
    <row r="3268" spans="1:3" x14ac:dyDescent="0.25">
      <c r="A3268" t="s">
        <v>10954</v>
      </c>
      <c r="B3268" t="str">
        <f t="shared" si="51"/>
        <v>200008704</v>
      </c>
      <c r="C3268" t="s">
        <v>7644</v>
      </c>
    </row>
    <row r="3269" spans="1:3" x14ac:dyDescent="0.25">
      <c r="A3269" t="s">
        <v>10955</v>
      </c>
      <c r="B3269" t="str">
        <f t="shared" si="51"/>
        <v>200008704</v>
      </c>
      <c r="C3269" t="s">
        <v>7644</v>
      </c>
    </row>
    <row r="3270" spans="1:3" x14ac:dyDescent="0.25">
      <c r="A3270" t="s">
        <v>10956</v>
      </c>
      <c r="B3270" t="str">
        <f t="shared" si="51"/>
        <v>200009006</v>
      </c>
      <c r="C3270" t="s">
        <v>7645</v>
      </c>
    </row>
    <row r="3271" spans="1:3" x14ac:dyDescent="0.25">
      <c r="A3271" t="s">
        <v>10957</v>
      </c>
      <c r="B3271" t="str">
        <f t="shared" si="51"/>
        <v>200009006</v>
      </c>
      <c r="C3271" t="s">
        <v>7645</v>
      </c>
    </row>
    <row r="3272" spans="1:3" x14ac:dyDescent="0.25">
      <c r="A3272" t="s">
        <v>10958</v>
      </c>
      <c r="B3272" t="str">
        <f t="shared" si="51"/>
        <v>200009351</v>
      </c>
      <c r="C3272" t="s">
        <v>7646</v>
      </c>
    </row>
    <row r="3273" spans="1:3" x14ac:dyDescent="0.25">
      <c r="A3273" t="s">
        <v>10959</v>
      </c>
      <c r="B3273" t="str">
        <f t="shared" si="51"/>
        <v>200009351</v>
      </c>
      <c r="C3273" t="s">
        <v>7646</v>
      </c>
    </row>
    <row r="3274" spans="1:3" x14ac:dyDescent="0.25">
      <c r="A3274" t="s">
        <v>10960</v>
      </c>
      <c r="B3274" t="str">
        <f t="shared" si="51"/>
        <v>200009353</v>
      </c>
      <c r="C3274" t="s">
        <v>7647</v>
      </c>
    </row>
    <row r="3275" spans="1:3" x14ac:dyDescent="0.25">
      <c r="A3275" t="s">
        <v>10961</v>
      </c>
      <c r="B3275" t="str">
        <f t="shared" si="51"/>
        <v>200009353</v>
      </c>
      <c r="C3275" t="s">
        <v>7647</v>
      </c>
    </row>
    <row r="3276" spans="1:3" x14ac:dyDescent="0.25">
      <c r="A3276" t="s">
        <v>10962</v>
      </c>
      <c r="B3276" t="str">
        <f t="shared" si="51"/>
        <v>200009353</v>
      </c>
      <c r="C3276" t="s">
        <v>7647</v>
      </c>
    </row>
    <row r="3277" spans="1:3" x14ac:dyDescent="0.25">
      <c r="A3277" t="s">
        <v>10963</v>
      </c>
      <c r="B3277" t="str">
        <f t="shared" si="51"/>
        <v>200009353</v>
      </c>
      <c r="C3277" t="s">
        <v>7647</v>
      </c>
    </row>
    <row r="3278" spans="1:3" x14ac:dyDescent="0.25">
      <c r="A3278" t="s">
        <v>10964</v>
      </c>
      <c r="B3278" t="str">
        <f t="shared" si="51"/>
        <v>200009353</v>
      </c>
      <c r="C3278" t="s">
        <v>7647</v>
      </c>
    </row>
    <row r="3279" spans="1:3" x14ac:dyDescent="0.25">
      <c r="A3279" t="s">
        <v>10965</v>
      </c>
      <c r="B3279" t="str">
        <f t="shared" si="51"/>
        <v>200010534</v>
      </c>
      <c r="C3279" t="s">
        <v>7648</v>
      </c>
    </row>
    <row r="3280" spans="1:3" x14ac:dyDescent="0.25">
      <c r="A3280" t="s">
        <v>10966</v>
      </c>
      <c r="B3280" t="str">
        <f t="shared" si="51"/>
        <v>200010534</v>
      </c>
      <c r="C3280" t="s">
        <v>7648</v>
      </c>
    </row>
    <row r="3281" spans="1:3" x14ac:dyDescent="0.25">
      <c r="A3281" t="s">
        <v>10967</v>
      </c>
      <c r="B3281" t="str">
        <f t="shared" si="51"/>
        <v>200010534</v>
      </c>
      <c r="C3281" t="s">
        <v>7648</v>
      </c>
    </row>
    <row r="3282" spans="1:3" x14ac:dyDescent="0.25">
      <c r="A3282" t="s">
        <v>10968</v>
      </c>
      <c r="B3282" t="str">
        <f t="shared" si="51"/>
        <v>200010534</v>
      </c>
      <c r="C3282" t="s">
        <v>7648</v>
      </c>
    </row>
    <row r="3283" spans="1:3" x14ac:dyDescent="0.25">
      <c r="A3283" t="s">
        <v>10969</v>
      </c>
      <c r="B3283" t="str">
        <f t="shared" si="51"/>
        <v>200010534</v>
      </c>
      <c r="C3283" t="s">
        <v>7648</v>
      </c>
    </row>
    <row r="3284" spans="1:3" x14ac:dyDescent="0.25">
      <c r="A3284" t="s">
        <v>10970</v>
      </c>
      <c r="B3284" t="str">
        <f t="shared" si="51"/>
        <v>200010534</v>
      </c>
      <c r="C3284" t="s">
        <v>7648</v>
      </c>
    </row>
    <row r="3285" spans="1:3" x14ac:dyDescent="0.25">
      <c r="A3285" t="s">
        <v>10971</v>
      </c>
      <c r="B3285" t="str">
        <f t="shared" si="51"/>
        <v>200010534</v>
      </c>
      <c r="C3285" t="s">
        <v>7648</v>
      </c>
    </row>
    <row r="3286" spans="1:3" x14ac:dyDescent="0.25">
      <c r="A3286" t="s">
        <v>10972</v>
      </c>
      <c r="B3286" t="str">
        <f t="shared" si="51"/>
        <v>200010534</v>
      </c>
      <c r="C3286" t="s">
        <v>7648</v>
      </c>
    </row>
    <row r="3287" spans="1:3" x14ac:dyDescent="0.25">
      <c r="A3287" t="s">
        <v>10973</v>
      </c>
      <c r="B3287" t="str">
        <f t="shared" si="51"/>
        <v>200010534</v>
      </c>
      <c r="C3287" t="s">
        <v>7648</v>
      </c>
    </row>
    <row r="3288" spans="1:3" x14ac:dyDescent="0.25">
      <c r="A3288" t="s">
        <v>10974</v>
      </c>
      <c r="B3288" t="str">
        <f t="shared" si="51"/>
        <v>200010534</v>
      </c>
      <c r="C3288" t="s">
        <v>7648</v>
      </c>
    </row>
    <row r="3289" spans="1:3" x14ac:dyDescent="0.25">
      <c r="A3289" t="s">
        <v>10975</v>
      </c>
      <c r="B3289" t="str">
        <f t="shared" si="51"/>
        <v>200010534</v>
      </c>
      <c r="C3289" t="s">
        <v>7648</v>
      </c>
    </row>
    <row r="3290" spans="1:3" x14ac:dyDescent="0.25">
      <c r="A3290" t="s">
        <v>10976</v>
      </c>
      <c r="B3290" t="str">
        <f t="shared" si="51"/>
        <v>200010534</v>
      </c>
      <c r="C3290" t="s">
        <v>7648</v>
      </c>
    </row>
    <row r="3291" spans="1:3" x14ac:dyDescent="0.25">
      <c r="A3291" t="s">
        <v>10977</v>
      </c>
      <c r="B3291" t="str">
        <f t="shared" si="51"/>
        <v>200010534</v>
      </c>
      <c r="C3291" t="s">
        <v>7648</v>
      </c>
    </row>
    <row r="3292" spans="1:3" x14ac:dyDescent="0.25">
      <c r="A3292" t="s">
        <v>10978</v>
      </c>
      <c r="B3292" t="str">
        <f t="shared" si="51"/>
        <v>200010534</v>
      </c>
      <c r="C3292" t="s">
        <v>7648</v>
      </c>
    </row>
    <row r="3293" spans="1:3" x14ac:dyDescent="0.25">
      <c r="A3293" t="s">
        <v>10979</v>
      </c>
      <c r="B3293" t="str">
        <f t="shared" si="51"/>
        <v>200010534</v>
      </c>
      <c r="C3293" t="s">
        <v>7648</v>
      </c>
    </row>
    <row r="3294" spans="1:3" x14ac:dyDescent="0.25">
      <c r="A3294" t="s">
        <v>10980</v>
      </c>
      <c r="B3294" t="str">
        <f t="shared" si="51"/>
        <v>200011203</v>
      </c>
      <c r="C3294" t="s">
        <v>7649</v>
      </c>
    </row>
    <row r="3295" spans="1:3" x14ac:dyDescent="0.25">
      <c r="A3295" t="s">
        <v>10981</v>
      </c>
      <c r="B3295" t="str">
        <f t="shared" si="51"/>
        <v>200011203</v>
      </c>
      <c r="C3295" t="s">
        <v>7649</v>
      </c>
    </row>
    <row r="3296" spans="1:3" x14ac:dyDescent="0.25">
      <c r="A3296" t="s">
        <v>10982</v>
      </c>
      <c r="B3296" t="str">
        <f t="shared" si="51"/>
        <v>200011203</v>
      </c>
      <c r="C3296" t="s">
        <v>7649</v>
      </c>
    </row>
    <row r="3297" spans="1:3" x14ac:dyDescent="0.25">
      <c r="A3297" t="s">
        <v>10983</v>
      </c>
      <c r="B3297" t="str">
        <f t="shared" si="51"/>
        <v>200011203</v>
      </c>
      <c r="C3297" t="s">
        <v>7649</v>
      </c>
    </row>
    <row r="3298" spans="1:3" x14ac:dyDescent="0.25">
      <c r="A3298" t="s">
        <v>10984</v>
      </c>
      <c r="B3298" t="str">
        <f t="shared" si="51"/>
        <v>200011203</v>
      </c>
      <c r="C3298" t="s">
        <v>7649</v>
      </c>
    </row>
    <row r="3299" spans="1:3" x14ac:dyDescent="0.25">
      <c r="A3299" t="s">
        <v>10985</v>
      </c>
      <c r="B3299" t="str">
        <f t="shared" si="51"/>
        <v>200011326</v>
      </c>
      <c r="C3299" t="s">
        <v>7563</v>
      </c>
    </row>
    <row r="3300" spans="1:3" x14ac:dyDescent="0.25">
      <c r="A3300" t="s">
        <v>10986</v>
      </c>
      <c r="B3300" t="str">
        <f t="shared" si="51"/>
        <v>200011690</v>
      </c>
      <c r="C3300" t="s">
        <v>7564</v>
      </c>
    </row>
    <row r="3301" spans="1:3" x14ac:dyDescent="0.25">
      <c r="A3301" t="s">
        <v>10987</v>
      </c>
      <c r="B3301" t="str">
        <f t="shared" si="51"/>
        <v>200012743</v>
      </c>
      <c r="C3301" t="s">
        <v>11209</v>
      </c>
    </row>
    <row r="3302" spans="1:3" x14ac:dyDescent="0.25">
      <c r="A3302" t="s">
        <v>10988</v>
      </c>
      <c r="B3302" t="str">
        <f t="shared" si="51"/>
        <v>200012743</v>
      </c>
      <c r="C3302" t="s">
        <v>11209</v>
      </c>
    </row>
    <row r="3303" spans="1:3" x14ac:dyDescent="0.25">
      <c r="A3303" t="s">
        <v>10989</v>
      </c>
      <c r="B3303" t="str">
        <f t="shared" si="51"/>
        <v>200013114</v>
      </c>
      <c r="C3303" t="s">
        <v>7650</v>
      </c>
    </row>
    <row r="3304" spans="1:3" x14ac:dyDescent="0.25">
      <c r="A3304" t="s">
        <v>10990</v>
      </c>
      <c r="B3304" t="str">
        <f t="shared" si="51"/>
        <v>200013114</v>
      </c>
      <c r="C3304" t="s">
        <v>7650</v>
      </c>
    </row>
    <row r="3305" spans="1:3" x14ac:dyDescent="0.25">
      <c r="A3305" t="s">
        <v>10991</v>
      </c>
      <c r="B3305" t="str">
        <f t="shared" si="51"/>
        <v>200014392</v>
      </c>
      <c r="C3305" t="s">
        <v>7651</v>
      </c>
    </row>
    <row r="3306" spans="1:3" x14ac:dyDescent="0.25">
      <c r="A3306" t="s">
        <v>10992</v>
      </c>
      <c r="B3306" t="str">
        <f t="shared" si="51"/>
        <v>200014392</v>
      </c>
      <c r="C3306" t="s">
        <v>7651</v>
      </c>
    </row>
    <row r="3307" spans="1:3" x14ac:dyDescent="0.25">
      <c r="A3307" t="s">
        <v>10993</v>
      </c>
      <c r="B3307" t="str">
        <f t="shared" si="51"/>
        <v>200014392</v>
      </c>
      <c r="C3307" t="s">
        <v>7651</v>
      </c>
    </row>
    <row r="3308" spans="1:3" x14ac:dyDescent="0.25">
      <c r="A3308" t="s">
        <v>10994</v>
      </c>
      <c r="B3308" t="str">
        <f t="shared" si="51"/>
        <v>200014836</v>
      </c>
      <c r="C3308" t="s">
        <v>7652</v>
      </c>
    </row>
    <row r="3309" spans="1:3" x14ac:dyDescent="0.25">
      <c r="A3309" t="s">
        <v>10995</v>
      </c>
      <c r="B3309" t="str">
        <f t="shared" si="51"/>
        <v>200014836</v>
      </c>
      <c r="C3309" t="s">
        <v>7652</v>
      </c>
    </row>
    <row r="3310" spans="1:3" x14ac:dyDescent="0.25">
      <c r="A3310" t="s">
        <v>10996</v>
      </c>
      <c r="B3310" t="str">
        <f t="shared" si="51"/>
        <v>200014836</v>
      </c>
      <c r="C3310" t="s">
        <v>7652</v>
      </c>
    </row>
    <row r="3311" spans="1:3" x14ac:dyDescent="0.25">
      <c r="A3311" t="s">
        <v>10997</v>
      </c>
      <c r="B3311" t="str">
        <f t="shared" si="51"/>
        <v>200014865</v>
      </c>
      <c r="C3311" t="s">
        <v>7653</v>
      </c>
    </row>
    <row r="3312" spans="1:3" x14ac:dyDescent="0.25">
      <c r="A3312" t="s">
        <v>10998</v>
      </c>
      <c r="B3312" t="str">
        <f t="shared" si="51"/>
        <v>200014865</v>
      </c>
      <c r="C3312" t="s">
        <v>7653</v>
      </c>
    </row>
    <row r="3313" spans="1:3" x14ac:dyDescent="0.25">
      <c r="A3313" t="s">
        <v>10999</v>
      </c>
      <c r="B3313" t="str">
        <f t="shared" si="51"/>
        <v>200015114</v>
      </c>
      <c r="C3313" t="s">
        <v>7570</v>
      </c>
    </row>
    <row r="3314" spans="1:3" x14ac:dyDescent="0.25">
      <c r="A3314" t="s">
        <v>11000</v>
      </c>
      <c r="B3314" t="str">
        <f t="shared" si="51"/>
        <v>200015124</v>
      </c>
      <c r="C3314" t="s">
        <v>7654</v>
      </c>
    </row>
    <row r="3315" spans="1:3" x14ac:dyDescent="0.25">
      <c r="A3315" t="s">
        <v>11001</v>
      </c>
      <c r="B3315" t="str">
        <f t="shared" si="51"/>
        <v>200015124</v>
      </c>
      <c r="C3315" t="s">
        <v>7654</v>
      </c>
    </row>
    <row r="3316" spans="1:3" x14ac:dyDescent="0.25">
      <c r="A3316" t="s">
        <v>11002</v>
      </c>
      <c r="B3316" t="str">
        <f t="shared" si="51"/>
        <v>200015124</v>
      </c>
      <c r="C3316" t="s">
        <v>7654</v>
      </c>
    </row>
    <row r="3317" spans="1:3" x14ac:dyDescent="0.25">
      <c r="A3317" t="s">
        <v>11003</v>
      </c>
      <c r="B3317" t="str">
        <f t="shared" si="51"/>
        <v>200015124</v>
      </c>
      <c r="C3317" t="s">
        <v>7654</v>
      </c>
    </row>
    <row r="3318" spans="1:3" x14ac:dyDescent="0.25">
      <c r="A3318" t="s">
        <v>11004</v>
      </c>
      <c r="B3318" t="str">
        <f t="shared" si="51"/>
        <v>200015124</v>
      </c>
      <c r="C3318" t="s">
        <v>7654</v>
      </c>
    </row>
    <row r="3319" spans="1:3" x14ac:dyDescent="0.25">
      <c r="A3319" t="s">
        <v>11005</v>
      </c>
      <c r="B3319" t="str">
        <f t="shared" si="51"/>
        <v>200015288</v>
      </c>
      <c r="C3319" t="s">
        <v>7655</v>
      </c>
    </row>
    <row r="3320" spans="1:3" x14ac:dyDescent="0.25">
      <c r="A3320" t="s">
        <v>11006</v>
      </c>
      <c r="B3320" t="str">
        <f t="shared" si="51"/>
        <v>200015288</v>
      </c>
      <c r="C3320" t="s">
        <v>7655</v>
      </c>
    </row>
    <row r="3321" spans="1:3" x14ac:dyDescent="0.25">
      <c r="A3321" t="s">
        <v>11007</v>
      </c>
      <c r="B3321" t="str">
        <f t="shared" si="51"/>
        <v>200016250</v>
      </c>
      <c r="C3321" t="s">
        <v>7656</v>
      </c>
    </row>
    <row r="3322" spans="1:3" x14ac:dyDescent="0.25">
      <c r="A3322" t="s">
        <v>11008</v>
      </c>
      <c r="B3322" t="str">
        <f t="shared" si="51"/>
        <v>200016250</v>
      </c>
      <c r="C3322" t="s">
        <v>7656</v>
      </c>
    </row>
    <row r="3323" spans="1:3" x14ac:dyDescent="0.25">
      <c r="A3323" t="s">
        <v>11009</v>
      </c>
      <c r="B3323" t="str">
        <f t="shared" si="51"/>
        <v>200016250</v>
      </c>
      <c r="C3323" t="s">
        <v>7656</v>
      </c>
    </row>
    <row r="3324" spans="1:3" x14ac:dyDescent="0.25">
      <c r="A3324" t="s">
        <v>11010</v>
      </c>
      <c r="B3324" t="str">
        <f t="shared" si="51"/>
        <v>200016250</v>
      </c>
      <c r="C3324" t="s">
        <v>7656</v>
      </c>
    </row>
    <row r="3325" spans="1:3" x14ac:dyDescent="0.25">
      <c r="A3325" t="s">
        <v>11011</v>
      </c>
      <c r="B3325" t="str">
        <f t="shared" si="51"/>
        <v>200016250</v>
      </c>
      <c r="C3325" t="s">
        <v>7656</v>
      </c>
    </row>
    <row r="3326" spans="1:3" x14ac:dyDescent="0.25">
      <c r="A3326" t="s">
        <v>11012</v>
      </c>
      <c r="B3326" t="str">
        <f t="shared" si="51"/>
        <v>200016250</v>
      </c>
      <c r="C3326" t="s">
        <v>7656</v>
      </c>
    </row>
    <row r="3327" spans="1:3" x14ac:dyDescent="0.25">
      <c r="A3327" t="s">
        <v>11013</v>
      </c>
      <c r="B3327" t="str">
        <f t="shared" si="51"/>
        <v>200016267</v>
      </c>
      <c r="C3327" t="s">
        <v>7574</v>
      </c>
    </row>
    <row r="3328" spans="1:3" x14ac:dyDescent="0.25">
      <c r="A3328" t="s">
        <v>11014</v>
      </c>
      <c r="B3328" t="str">
        <f t="shared" si="51"/>
        <v>200018834</v>
      </c>
      <c r="C3328" t="s">
        <v>11210</v>
      </c>
    </row>
    <row r="3329" spans="1:3" x14ac:dyDescent="0.25">
      <c r="A3329" t="s">
        <v>11015</v>
      </c>
      <c r="B3329" t="str">
        <f t="shared" ref="B3329:B3392" si="52">LEFT(A3329,9)</f>
        <v>200018834</v>
      </c>
      <c r="C3329" t="s">
        <v>11210</v>
      </c>
    </row>
    <row r="3330" spans="1:3" x14ac:dyDescent="0.25">
      <c r="A3330" t="s">
        <v>11016</v>
      </c>
      <c r="B3330" t="str">
        <f t="shared" si="52"/>
        <v>200018834</v>
      </c>
      <c r="C3330" t="s">
        <v>11210</v>
      </c>
    </row>
    <row r="3331" spans="1:3" x14ac:dyDescent="0.25">
      <c r="A3331" t="s">
        <v>11017</v>
      </c>
      <c r="B3331" t="str">
        <f t="shared" si="52"/>
        <v>200018834</v>
      </c>
      <c r="C3331" t="s">
        <v>11210</v>
      </c>
    </row>
    <row r="3332" spans="1:3" x14ac:dyDescent="0.25">
      <c r="A3332" t="s">
        <v>11018</v>
      </c>
      <c r="B3332" t="str">
        <f t="shared" si="52"/>
        <v>200019249</v>
      </c>
      <c r="C3332" t="s">
        <v>11211</v>
      </c>
    </row>
    <row r="3333" spans="1:3" x14ac:dyDescent="0.25">
      <c r="A3333" t="s">
        <v>11019</v>
      </c>
      <c r="B3333" t="str">
        <f t="shared" si="52"/>
        <v>200019796</v>
      </c>
      <c r="C3333" t="s">
        <v>7575</v>
      </c>
    </row>
    <row r="3334" spans="1:3" x14ac:dyDescent="0.25">
      <c r="A3334" t="s">
        <v>11020</v>
      </c>
      <c r="B3334" t="str">
        <f t="shared" si="52"/>
        <v>200020610</v>
      </c>
      <c r="C3334" t="s">
        <v>7576</v>
      </c>
    </row>
    <row r="3335" spans="1:3" x14ac:dyDescent="0.25">
      <c r="A3335" t="s">
        <v>11021</v>
      </c>
      <c r="B3335" t="str">
        <f t="shared" si="52"/>
        <v>200020615</v>
      </c>
      <c r="C3335" t="s">
        <v>7657</v>
      </c>
    </row>
    <row r="3336" spans="1:3" x14ac:dyDescent="0.25">
      <c r="A3336" t="s">
        <v>11022</v>
      </c>
      <c r="B3336" t="str">
        <f t="shared" si="52"/>
        <v>200020615</v>
      </c>
      <c r="C3336" t="s">
        <v>7657</v>
      </c>
    </row>
    <row r="3337" spans="1:3" x14ac:dyDescent="0.25">
      <c r="A3337" t="s">
        <v>11023</v>
      </c>
      <c r="B3337" t="str">
        <f t="shared" si="52"/>
        <v>200020615</v>
      </c>
      <c r="C3337" t="s">
        <v>7657</v>
      </c>
    </row>
    <row r="3338" spans="1:3" x14ac:dyDescent="0.25">
      <c r="A3338" t="s">
        <v>11024</v>
      </c>
      <c r="B3338" t="str">
        <f t="shared" si="52"/>
        <v>200020615</v>
      </c>
      <c r="C3338" t="s">
        <v>7657</v>
      </c>
    </row>
    <row r="3339" spans="1:3" x14ac:dyDescent="0.25">
      <c r="A3339" t="s">
        <v>11025</v>
      </c>
      <c r="B3339" t="str">
        <f t="shared" si="52"/>
        <v>200020615</v>
      </c>
      <c r="C3339" t="s">
        <v>7657</v>
      </c>
    </row>
    <row r="3340" spans="1:3" x14ac:dyDescent="0.25">
      <c r="A3340" t="s">
        <v>11026</v>
      </c>
      <c r="B3340" t="str">
        <f t="shared" si="52"/>
        <v>200020615</v>
      </c>
      <c r="C3340" t="s">
        <v>7657</v>
      </c>
    </row>
    <row r="3341" spans="1:3" x14ac:dyDescent="0.25">
      <c r="A3341" t="s">
        <v>11027</v>
      </c>
      <c r="B3341" t="str">
        <f t="shared" si="52"/>
        <v>200020827</v>
      </c>
      <c r="C3341" t="s">
        <v>7578</v>
      </c>
    </row>
    <row r="3342" spans="1:3" x14ac:dyDescent="0.25">
      <c r="A3342" t="s">
        <v>11028</v>
      </c>
      <c r="B3342" t="str">
        <f t="shared" si="52"/>
        <v>200021550</v>
      </c>
      <c r="C3342" t="s">
        <v>7658</v>
      </c>
    </row>
    <row r="3343" spans="1:3" x14ac:dyDescent="0.25">
      <c r="A3343" t="s">
        <v>11029</v>
      </c>
      <c r="B3343" t="str">
        <f t="shared" si="52"/>
        <v>200021550</v>
      </c>
      <c r="C3343" t="s">
        <v>7658</v>
      </c>
    </row>
    <row r="3344" spans="1:3" x14ac:dyDescent="0.25">
      <c r="A3344" t="s">
        <v>11030</v>
      </c>
      <c r="B3344" t="str">
        <f t="shared" si="52"/>
        <v>200021550</v>
      </c>
      <c r="C3344" t="s">
        <v>7658</v>
      </c>
    </row>
    <row r="3345" spans="1:3" x14ac:dyDescent="0.25">
      <c r="A3345" t="s">
        <v>11031</v>
      </c>
      <c r="B3345" t="str">
        <f t="shared" si="52"/>
        <v>200021550</v>
      </c>
      <c r="C3345" t="s">
        <v>7658</v>
      </c>
    </row>
    <row r="3346" spans="1:3" x14ac:dyDescent="0.25">
      <c r="A3346" t="s">
        <v>11032</v>
      </c>
      <c r="B3346" t="str">
        <f t="shared" si="52"/>
        <v>200021550</v>
      </c>
      <c r="C3346" t="s">
        <v>7658</v>
      </c>
    </row>
    <row r="3347" spans="1:3" x14ac:dyDescent="0.25">
      <c r="A3347" t="s">
        <v>11033</v>
      </c>
      <c r="B3347" t="str">
        <f t="shared" si="52"/>
        <v>200022601</v>
      </c>
      <c r="C3347" t="s">
        <v>7659</v>
      </c>
    </row>
    <row r="3348" spans="1:3" x14ac:dyDescent="0.25">
      <c r="A3348" t="s">
        <v>11034</v>
      </c>
      <c r="B3348" t="str">
        <f t="shared" si="52"/>
        <v>200022601</v>
      </c>
      <c r="C3348" t="s">
        <v>7659</v>
      </c>
    </row>
    <row r="3349" spans="1:3" x14ac:dyDescent="0.25">
      <c r="A3349" t="s">
        <v>11035</v>
      </c>
      <c r="B3349" t="str">
        <f t="shared" si="52"/>
        <v>200022601</v>
      </c>
      <c r="C3349" t="s">
        <v>7659</v>
      </c>
    </row>
    <row r="3350" spans="1:3" x14ac:dyDescent="0.25">
      <c r="A3350" t="s">
        <v>11036</v>
      </c>
      <c r="B3350" t="str">
        <f t="shared" si="52"/>
        <v>200022601</v>
      </c>
      <c r="C3350" t="s">
        <v>7659</v>
      </c>
    </row>
    <row r="3351" spans="1:3" x14ac:dyDescent="0.25">
      <c r="A3351" t="s">
        <v>11037</v>
      </c>
      <c r="B3351" t="str">
        <f t="shared" si="52"/>
        <v>200022601</v>
      </c>
      <c r="C3351" t="s">
        <v>7659</v>
      </c>
    </row>
    <row r="3352" spans="1:3" x14ac:dyDescent="0.25">
      <c r="A3352" t="s">
        <v>11038</v>
      </c>
      <c r="B3352" t="str">
        <f t="shared" si="52"/>
        <v>200022601</v>
      </c>
      <c r="C3352" t="s">
        <v>7659</v>
      </c>
    </row>
    <row r="3353" spans="1:3" x14ac:dyDescent="0.25">
      <c r="A3353" t="s">
        <v>11039</v>
      </c>
      <c r="B3353" t="str">
        <f t="shared" si="52"/>
        <v>200022939</v>
      </c>
      <c r="C3353" t="s">
        <v>7660</v>
      </c>
    </row>
    <row r="3354" spans="1:3" x14ac:dyDescent="0.25">
      <c r="A3354" t="s">
        <v>11040</v>
      </c>
      <c r="B3354" t="str">
        <f t="shared" si="52"/>
        <v>200022939</v>
      </c>
      <c r="C3354" t="s">
        <v>7660</v>
      </c>
    </row>
    <row r="3355" spans="1:3" x14ac:dyDescent="0.25">
      <c r="A3355" t="s">
        <v>11041</v>
      </c>
      <c r="B3355" t="str">
        <f t="shared" si="52"/>
        <v>200022939</v>
      </c>
      <c r="C3355" t="s">
        <v>7660</v>
      </c>
    </row>
    <row r="3356" spans="1:3" x14ac:dyDescent="0.25">
      <c r="A3356" t="s">
        <v>11042</v>
      </c>
      <c r="B3356" t="str">
        <f t="shared" si="52"/>
        <v>200022939</v>
      </c>
      <c r="C3356" t="s">
        <v>7660</v>
      </c>
    </row>
    <row r="3357" spans="1:3" x14ac:dyDescent="0.25">
      <c r="A3357" t="s">
        <v>11043</v>
      </c>
      <c r="B3357" t="str">
        <f t="shared" si="52"/>
        <v>210000689</v>
      </c>
      <c r="C3357" t="s">
        <v>7661</v>
      </c>
    </row>
    <row r="3358" spans="1:3" x14ac:dyDescent="0.25">
      <c r="A3358" t="s">
        <v>11044</v>
      </c>
      <c r="B3358" t="str">
        <f t="shared" si="52"/>
        <v>210000689</v>
      </c>
      <c r="C3358" t="s">
        <v>7661</v>
      </c>
    </row>
    <row r="3359" spans="1:3" x14ac:dyDescent="0.25">
      <c r="A3359" t="s">
        <v>11045</v>
      </c>
      <c r="B3359" t="str">
        <f t="shared" si="52"/>
        <v>210000689</v>
      </c>
      <c r="C3359" t="s">
        <v>7661</v>
      </c>
    </row>
    <row r="3360" spans="1:3" x14ac:dyDescent="0.25">
      <c r="A3360" t="s">
        <v>11046</v>
      </c>
      <c r="B3360" t="str">
        <f t="shared" si="52"/>
        <v>210000933</v>
      </c>
      <c r="C3360" t="s">
        <v>7662</v>
      </c>
    </row>
    <row r="3361" spans="1:3" x14ac:dyDescent="0.25">
      <c r="A3361" t="s">
        <v>11047</v>
      </c>
      <c r="B3361" t="str">
        <f t="shared" si="52"/>
        <v>210000933</v>
      </c>
      <c r="C3361" t="s">
        <v>7662</v>
      </c>
    </row>
    <row r="3362" spans="1:3" x14ac:dyDescent="0.25">
      <c r="A3362" t="s">
        <v>11048</v>
      </c>
      <c r="B3362" t="str">
        <f t="shared" si="52"/>
        <v>210001036</v>
      </c>
      <c r="C3362" t="s">
        <v>7663</v>
      </c>
    </row>
    <row r="3363" spans="1:3" x14ac:dyDescent="0.25">
      <c r="A3363" t="s">
        <v>11049</v>
      </c>
      <c r="B3363" t="str">
        <f t="shared" si="52"/>
        <v>210001036</v>
      </c>
      <c r="C3363" t="s">
        <v>7663</v>
      </c>
    </row>
    <row r="3364" spans="1:3" x14ac:dyDescent="0.25">
      <c r="A3364" t="s">
        <v>11050</v>
      </c>
      <c r="B3364" t="str">
        <f t="shared" si="52"/>
        <v>210001469</v>
      </c>
      <c r="C3364" t="s">
        <v>7664</v>
      </c>
    </row>
    <row r="3365" spans="1:3" x14ac:dyDescent="0.25">
      <c r="A3365" t="s">
        <v>11051</v>
      </c>
      <c r="B3365" t="str">
        <f t="shared" si="52"/>
        <v>210001469</v>
      </c>
      <c r="C3365" t="s">
        <v>7664</v>
      </c>
    </row>
    <row r="3366" spans="1:3" x14ac:dyDescent="0.25">
      <c r="A3366" t="s">
        <v>11052</v>
      </c>
      <c r="B3366" t="str">
        <f t="shared" si="52"/>
        <v>210001469</v>
      </c>
      <c r="C3366" t="s">
        <v>7664</v>
      </c>
    </row>
    <row r="3367" spans="1:3" x14ac:dyDescent="0.25">
      <c r="A3367" t="s">
        <v>11053</v>
      </c>
      <c r="B3367" t="str">
        <f t="shared" si="52"/>
        <v>210001469</v>
      </c>
      <c r="C3367" t="s">
        <v>7664</v>
      </c>
    </row>
    <row r="3368" spans="1:3" x14ac:dyDescent="0.25">
      <c r="A3368" t="s">
        <v>11054</v>
      </c>
      <c r="B3368" t="str">
        <f t="shared" si="52"/>
        <v>210001653</v>
      </c>
      <c r="C3368" t="s">
        <v>7586</v>
      </c>
    </row>
    <row r="3369" spans="1:3" x14ac:dyDescent="0.25">
      <c r="A3369" t="s">
        <v>11055</v>
      </c>
      <c r="B3369" t="str">
        <f t="shared" si="52"/>
        <v>210002594</v>
      </c>
      <c r="C3369" t="s">
        <v>7665</v>
      </c>
    </row>
    <row r="3370" spans="1:3" x14ac:dyDescent="0.25">
      <c r="A3370" t="s">
        <v>11056</v>
      </c>
      <c r="B3370" t="str">
        <f t="shared" si="52"/>
        <v>210002594</v>
      </c>
      <c r="C3370" t="s">
        <v>7665</v>
      </c>
    </row>
    <row r="3371" spans="1:3" x14ac:dyDescent="0.25">
      <c r="A3371" t="s">
        <v>11057</v>
      </c>
      <c r="B3371" t="str">
        <f t="shared" si="52"/>
        <v>210002594</v>
      </c>
      <c r="C3371" t="s">
        <v>7665</v>
      </c>
    </row>
    <row r="3372" spans="1:3" x14ac:dyDescent="0.25">
      <c r="A3372" t="s">
        <v>11058</v>
      </c>
      <c r="B3372" t="str">
        <f t="shared" si="52"/>
        <v>210002594</v>
      </c>
      <c r="C3372" t="s">
        <v>7665</v>
      </c>
    </row>
    <row r="3373" spans="1:3" x14ac:dyDescent="0.25">
      <c r="A3373" t="s">
        <v>11059</v>
      </c>
      <c r="B3373" t="str">
        <f t="shared" si="52"/>
        <v>210002594</v>
      </c>
      <c r="C3373" t="s">
        <v>7665</v>
      </c>
    </row>
    <row r="3374" spans="1:3" x14ac:dyDescent="0.25">
      <c r="A3374" t="s">
        <v>11060</v>
      </c>
      <c r="B3374" t="str">
        <f t="shared" si="52"/>
        <v>210002594</v>
      </c>
      <c r="C3374" t="s">
        <v>7665</v>
      </c>
    </row>
    <row r="3375" spans="1:3" x14ac:dyDescent="0.25">
      <c r="A3375" t="s">
        <v>11061</v>
      </c>
      <c r="B3375" t="str">
        <f t="shared" si="52"/>
        <v>210003246</v>
      </c>
      <c r="C3375" t="s">
        <v>7588</v>
      </c>
    </row>
    <row r="3376" spans="1:3" x14ac:dyDescent="0.25">
      <c r="A3376" t="s">
        <v>11062</v>
      </c>
      <c r="B3376" t="str">
        <f t="shared" si="52"/>
        <v>210003376</v>
      </c>
      <c r="C3376" t="s">
        <v>7666</v>
      </c>
    </row>
    <row r="3377" spans="1:3" x14ac:dyDescent="0.25">
      <c r="A3377" t="s">
        <v>11063</v>
      </c>
      <c r="B3377" t="str">
        <f t="shared" si="52"/>
        <v>210003376</v>
      </c>
      <c r="C3377" t="s">
        <v>7666</v>
      </c>
    </row>
    <row r="3378" spans="1:3" x14ac:dyDescent="0.25">
      <c r="A3378" t="s">
        <v>11064</v>
      </c>
      <c r="B3378" t="str">
        <f t="shared" si="52"/>
        <v>210004020</v>
      </c>
      <c r="C3378" t="s">
        <v>7667</v>
      </c>
    </row>
    <row r="3379" spans="1:3" x14ac:dyDescent="0.25">
      <c r="A3379" t="s">
        <v>11065</v>
      </c>
      <c r="B3379" t="str">
        <f t="shared" si="52"/>
        <v>210004020</v>
      </c>
      <c r="C3379" t="s">
        <v>7667</v>
      </c>
    </row>
    <row r="3380" spans="1:3" x14ac:dyDescent="0.25">
      <c r="A3380" t="s">
        <v>11066</v>
      </c>
      <c r="B3380" t="str">
        <f t="shared" si="52"/>
        <v>210004040</v>
      </c>
      <c r="C3380" t="s">
        <v>7591</v>
      </c>
    </row>
    <row r="3381" spans="1:3" x14ac:dyDescent="0.25">
      <c r="A3381" t="s">
        <v>11067</v>
      </c>
      <c r="B3381" t="str">
        <f t="shared" si="52"/>
        <v>210005958</v>
      </c>
      <c r="C3381" t="s">
        <v>7668</v>
      </c>
    </row>
    <row r="3382" spans="1:3" x14ac:dyDescent="0.25">
      <c r="A3382" t="s">
        <v>11068</v>
      </c>
      <c r="B3382" t="str">
        <f t="shared" si="52"/>
        <v>210005958</v>
      </c>
      <c r="C3382" t="s">
        <v>7668</v>
      </c>
    </row>
    <row r="3383" spans="1:3" x14ac:dyDescent="0.25">
      <c r="A3383" t="s">
        <v>11069</v>
      </c>
      <c r="B3383" t="str">
        <f t="shared" si="52"/>
        <v>210005958</v>
      </c>
      <c r="C3383" t="s">
        <v>7668</v>
      </c>
    </row>
    <row r="3384" spans="1:3" x14ac:dyDescent="0.25">
      <c r="A3384" t="s">
        <v>11070</v>
      </c>
      <c r="B3384" t="str">
        <f t="shared" si="52"/>
        <v>210005958</v>
      </c>
      <c r="C3384" t="s">
        <v>7668</v>
      </c>
    </row>
    <row r="3385" spans="1:3" x14ac:dyDescent="0.25">
      <c r="A3385" t="s">
        <v>11071</v>
      </c>
      <c r="B3385" t="str">
        <f t="shared" si="52"/>
        <v>210006566</v>
      </c>
      <c r="C3385" t="s">
        <v>7594</v>
      </c>
    </row>
    <row r="3386" spans="1:3" x14ac:dyDescent="0.25">
      <c r="A3386" t="s">
        <v>11072</v>
      </c>
      <c r="B3386" t="str">
        <f t="shared" si="52"/>
        <v>210006954</v>
      </c>
      <c r="C3386" t="s">
        <v>7669</v>
      </c>
    </row>
    <row r="3387" spans="1:3" x14ac:dyDescent="0.25">
      <c r="A3387" t="s">
        <v>11073</v>
      </c>
      <c r="B3387" t="str">
        <f t="shared" si="52"/>
        <v>210006954</v>
      </c>
      <c r="C3387" t="s">
        <v>7669</v>
      </c>
    </row>
    <row r="3388" spans="1:3" x14ac:dyDescent="0.25">
      <c r="A3388" t="s">
        <v>11074</v>
      </c>
      <c r="B3388" t="str">
        <f t="shared" si="52"/>
        <v>210006954</v>
      </c>
      <c r="C3388" t="s">
        <v>7669</v>
      </c>
    </row>
    <row r="3389" spans="1:3" x14ac:dyDescent="0.25">
      <c r="A3389" t="s">
        <v>11075</v>
      </c>
      <c r="B3389" t="str">
        <f t="shared" si="52"/>
        <v>210006954</v>
      </c>
      <c r="C3389" t="s">
        <v>7669</v>
      </c>
    </row>
    <row r="3390" spans="1:3" x14ac:dyDescent="0.25">
      <c r="A3390" t="s">
        <v>11076</v>
      </c>
      <c r="B3390" t="str">
        <f t="shared" si="52"/>
        <v>210006954</v>
      </c>
      <c r="C3390" t="s">
        <v>7669</v>
      </c>
    </row>
    <row r="3391" spans="1:3" x14ac:dyDescent="0.25">
      <c r="A3391" t="s">
        <v>11077</v>
      </c>
      <c r="B3391" t="str">
        <f t="shared" si="52"/>
        <v>210006954</v>
      </c>
      <c r="C3391" t="s">
        <v>7669</v>
      </c>
    </row>
    <row r="3392" spans="1:3" x14ac:dyDescent="0.25">
      <c r="A3392" t="s">
        <v>11078</v>
      </c>
      <c r="B3392" t="str">
        <f t="shared" si="52"/>
        <v>210007468</v>
      </c>
      <c r="C3392" t="s">
        <v>7596</v>
      </c>
    </row>
    <row r="3393" spans="1:3" x14ac:dyDescent="0.25">
      <c r="A3393" t="s">
        <v>11079</v>
      </c>
      <c r="B3393" t="str">
        <f t="shared" ref="B3393:B3456" si="53">LEFT(A3393,9)</f>
        <v>210008034</v>
      </c>
      <c r="C3393" t="s">
        <v>11212</v>
      </c>
    </row>
    <row r="3394" spans="1:3" x14ac:dyDescent="0.25">
      <c r="A3394" t="s">
        <v>11080</v>
      </c>
      <c r="B3394" t="str">
        <f t="shared" si="53"/>
        <v>210008034</v>
      </c>
      <c r="C3394" t="s">
        <v>11212</v>
      </c>
    </row>
    <row r="3395" spans="1:3" x14ac:dyDescent="0.25">
      <c r="A3395" t="s">
        <v>11081</v>
      </c>
      <c r="B3395" t="str">
        <f t="shared" si="53"/>
        <v>210008034</v>
      </c>
      <c r="C3395" t="s">
        <v>11212</v>
      </c>
    </row>
    <row r="3396" spans="1:3" x14ac:dyDescent="0.25">
      <c r="A3396" t="s">
        <v>11082</v>
      </c>
      <c r="B3396" t="str">
        <f t="shared" si="53"/>
        <v>210008034</v>
      </c>
      <c r="C3396" t="s">
        <v>11212</v>
      </c>
    </row>
    <row r="3397" spans="1:3" x14ac:dyDescent="0.25">
      <c r="A3397" t="s">
        <v>11083</v>
      </c>
      <c r="B3397" t="str">
        <f t="shared" si="53"/>
        <v>210008034</v>
      </c>
      <c r="C3397" t="s">
        <v>11212</v>
      </c>
    </row>
    <row r="3398" spans="1:3" x14ac:dyDescent="0.25">
      <c r="A3398" t="s">
        <v>11084</v>
      </c>
      <c r="B3398" t="str">
        <f t="shared" si="53"/>
        <v>210008263</v>
      </c>
      <c r="C3398" t="s">
        <v>7670</v>
      </c>
    </row>
    <row r="3399" spans="1:3" x14ac:dyDescent="0.25">
      <c r="A3399" t="s">
        <v>11085</v>
      </c>
      <c r="B3399" t="str">
        <f t="shared" si="53"/>
        <v>210008263</v>
      </c>
      <c r="C3399" t="s">
        <v>7670</v>
      </c>
    </row>
    <row r="3400" spans="1:3" x14ac:dyDescent="0.25">
      <c r="A3400" t="s">
        <v>11086</v>
      </c>
      <c r="B3400" t="str">
        <f t="shared" si="53"/>
        <v>210008584</v>
      </c>
      <c r="C3400" t="s">
        <v>7598</v>
      </c>
    </row>
    <row r="3401" spans="1:3" x14ac:dyDescent="0.25">
      <c r="A3401" t="s">
        <v>11087</v>
      </c>
      <c r="B3401" t="str">
        <f t="shared" si="53"/>
        <v>210009336</v>
      </c>
      <c r="C3401" t="s">
        <v>7671</v>
      </c>
    </row>
    <row r="3402" spans="1:3" x14ac:dyDescent="0.25">
      <c r="A3402" t="s">
        <v>11088</v>
      </c>
      <c r="B3402" t="str">
        <f t="shared" si="53"/>
        <v>210009336</v>
      </c>
      <c r="C3402" t="s">
        <v>7671</v>
      </c>
    </row>
    <row r="3403" spans="1:3" x14ac:dyDescent="0.25">
      <c r="A3403" t="s">
        <v>11089</v>
      </c>
      <c r="B3403" t="str">
        <f t="shared" si="53"/>
        <v>210009941</v>
      </c>
      <c r="C3403" t="s">
        <v>7672</v>
      </c>
    </row>
    <row r="3404" spans="1:3" x14ac:dyDescent="0.25">
      <c r="A3404" t="s">
        <v>11090</v>
      </c>
      <c r="B3404" t="str">
        <f t="shared" si="53"/>
        <v>210009941</v>
      </c>
      <c r="C3404" t="s">
        <v>7672</v>
      </c>
    </row>
    <row r="3405" spans="1:3" x14ac:dyDescent="0.25">
      <c r="A3405" t="s">
        <v>11091</v>
      </c>
      <c r="B3405" t="str">
        <f t="shared" si="53"/>
        <v>210009941</v>
      </c>
      <c r="C3405" t="s">
        <v>7672</v>
      </c>
    </row>
    <row r="3406" spans="1:3" x14ac:dyDescent="0.25">
      <c r="A3406" t="s">
        <v>11092</v>
      </c>
      <c r="B3406" t="str">
        <f t="shared" si="53"/>
        <v>210010105</v>
      </c>
      <c r="C3406" t="s">
        <v>7673</v>
      </c>
    </row>
    <row r="3407" spans="1:3" x14ac:dyDescent="0.25">
      <c r="A3407" t="s">
        <v>11093</v>
      </c>
      <c r="B3407" t="str">
        <f t="shared" si="53"/>
        <v>210010105</v>
      </c>
      <c r="C3407" t="s">
        <v>7673</v>
      </c>
    </row>
    <row r="3408" spans="1:3" x14ac:dyDescent="0.25">
      <c r="A3408" t="s">
        <v>11094</v>
      </c>
      <c r="B3408" t="str">
        <f t="shared" si="53"/>
        <v>210010197</v>
      </c>
      <c r="C3408" t="s">
        <v>7674</v>
      </c>
    </row>
    <row r="3409" spans="1:3" x14ac:dyDescent="0.25">
      <c r="A3409" t="s">
        <v>11095</v>
      </c>
      <c r="B3409" t="str">
        <f t="shared" si="53"/>
        <v>210010197</v>
      </c>
      <c r="C3409" t="s">
        <v>7674</v>
      </c>
    </row>
    <row r="3410" spans="1:3" x14ac:dyDescent="0.25">
      <c r="A3410" t="s">
        <v>11096</v>
      </c>
      <c r="B3410" t="str">
        <f t="shared" si="53"/>
        <v>210010426</v>
      </c>
      <c r="C3410" t="s">
        <v>7603</v>
      </c>
    </row>
    <row r="3411" spans="1:3" x14ac:dyDescent="0.25">
      <c r="A3411" t="s">
        <v>11097</v>
      </c>
      <c r="B3411" t="str">
        <f t="shared" si="53"/>
        <v>210010727</v>
      </c>
      <c r="C3411" t="s">
        <v>7675</v>
      </c>
    </row>
    <row r="3412" spans="1:3" x14ac:dyDescent="0.25">
      <c r="A3412" t="s">
        <v>11098</v>
      </c>
      <c r="B3412" t="str">
        <f t="shared" si="53"/>
        <v>210010727</v>
      </c>
      <c r="C3412" t="s">
        <v>7675</v>
      </c>
    </row>
    <row r="3413" spans="1:3" x14ac:dyDescent="0.25">
      <c r="A3413" t="s">
        <v>11099</v>
      </c>
      <c r="B3413" t="str">
        <f t="shared" si="53"/>
        <v>210010727</v>
      </c>
      <c r="C3413" t="s">
        <v>7675</v>
      </c>
    </row>
    <row r="3414" spans="1:3" x14ac:dyDescent="0.25">
      <c r="A3414" t="s">
        <v>11100</v>
      </c>
      <c r="B3414" t="str">
        <f t="shared" si="53"/>
        <v>210010727</v>
      </c>
      <c r="C3414" t="s">
        <v>7675</v>
      </c>
    </row>
    <row r="3415" spans="1:3" x14ac:dyDescent="0.25">
      <c r="A3415" t="s">
        <v>11101</v>
      </c>
      <c r="B3415" t="str">
        <f t="shared" si="53"/>
        <v>210010740</v>
      </c>
      <c r="C3415" t="s">
        <v>7676</v>
      </c>
    </row>
    <row r="3416" spans="1:3" x14ac:dyDescent="0.25">
      <c r="A3416" t="s">
        <v>11102</v>
      </c>
      <c r="B3416" t="str">
        <f t="shared" si="53"/>
        <v>210010740</v>
      </c>
      <c r="C3416" t="s">
        <v>7676</v>
      </c>
    </row>
    <row r="3417" spans="1:3" x14ac:dyDescent="0.25">
      <c r="A3417" t="s">
        <v>11103</v>
      </c>
      <c r="B3417" t="str">
        <f t="shared" si="53"/>
        <v>210012409</v>
      </c>
      <c r="C3417" t="s">
        <v>7677</v>
      </c>
    </row>
    <row r="3418" spans="1:3" x14ac:dyDescent="0.25">
      <c r="A3418" t="s">
        <v>11104</v>
      </c>
      <c r="B3418" t="str">
        <f t="shared" si="53"/>
        <v>210012409</v>
      </c>
      <c r="C3418" t="s">
        <v>7677</v>
      </c>
    </row>
    <row r="3419" spans="1:3" x14ac:dyDescent="0.25">
      <c r="A3419" t="s">
        <v>11105</v>
      </c>
      <c r="B3419" t="str">
        <f t="shared" si="53"/>
        <v>210012409</v>
      </c>
      <c r="C3419" t="s">
        <v>7677</v>
      </c>
    </row>
    <row r="3420" spans="1:3" x14ac:dyDescent="0.25">
      <c r="A3420" t="s">
        <v>11106</v>
      </c>
      <c r="B3420" t="str">
        <f t="shared" si="53"/>
        <v>210012409</v>
      </c>
      <c r="C3420" t="s">
        <v>7677</v>
      </c>
    </row>
    <row r="3421" spans="1:3" x14ac:dyDescent="0.25">
      <c r="A3421" t="s">
        <v>11107</v>
      </c>
      <c r="B3421" t="str">
        <f t="shared" si="53"/>
        <v>210012409</v>
      </c>
      <c r="C3421" t="s">
        <v>7677</v>
      </c>
    </row>
    <row r="3422" spans="1:3" x14ac:dyDescent="0.25">
      <c r="A3422" t="s">
        <v>11108</v>
      </c>
      <c r="B3422" t="str">
        <f t="shared" si="53"/>
        <v>210012409</v>
      </c>
      <c r="C3422" t="s">
        <v>7677</v>
      </c>
    </row>
    <row r="3423" spans="1:3" x14ac:dyDescent="0.25">
      <c r="A3423" t="s">
        <v>11109</v>
      </c>
      <c r="B3423" t="str">
        <f t="shared" si="53"/>
        <v>210013756</v>
      </c>
      <c r="C3423" t="s">
        <v>7678</v>
      </c>
    </row>
    <row r="3424" spans="1:3" x14ac:dyDescent="0.25">
      <c r="A3424" t="s">
        <v>11110</v>
      </c>
      <c r="B3424" t="str">
        <f t="shared" si="53"/>
        <v>210013756</v>
      </c>
      <c r="C3424" t="s">
        <v>7678</v>
      </c>
    </row>
    <row r="3425" spans="1:3" x14ac:dyDescent="0.25">
      <c r="A3425" t="s">
        <v>11111</v>
      </c>
      <c r="B3425" t="str">
        <f t="shared" si="53"/>
        <v>210014398</v>
      </c>
      <c r="C3425" t="s">
        <v>7679</v>
      </c>
    </row>
    <row r="3426" spans="1:3" x14ac:dyDescent="0.25">
      <c r="A3426" t="s">
        <v>11112</v>
      </c>
      <c r="B3426" t="str">
        <f t="shared" si="53"/>
        <v>210014398</v>
      </c>
      <c r="C3426" t="s">
        <v>7679</v>
      </c>
    </row>
    <row r="3427" spans="1:3" x14ac:dyDescent="0.25">
      <c r="A3427" t="s">
        <v>11113</v>
      </c>
      <c r="B3427" t="str">
        <f t="shared" si="53"/>
        <v>210015202</v>
      </c>
      <c r="C3427" t="s">
        <v>7680</v>
      </c>
    </row>
    <row r="3428" spans="1:3" x14ac:dyDescent="0.25">
      <c r="A3428" t="s">
        <v>11114</v>
      </c>
      <c r="B3428" t="str">
        <f t="shared" si="53"/>
        <v>210015202</v>
      </c>
      <c r="C3428" t="s">
        <v>7680</v>
      </c>
    </row>
    <row r="3429" spans="1:3" x14ac:dyDescent="0.25">
      <c r="A3429" t="s">
        <v>11115</v>
      </c>
      <c r="B3429" t="str">
        <f t="shared" si="53"/>
        <v>210015202</v>
      </c>
      <c r="C3429" t="s">
        <v>7680</v>
      </c>
    </row>
    <row r="3430" spans="1:3" x14ac:dyDescent="0.25">
      <c r="A3430" t="s">
        <v>11116</v>
      </c>
      <c r="B3430" t="str">
        <f t="shared" si="53"/>
        <v>210015202</v>
      </c>
      <c r="C3430" t="s">
        <v>7680</v>
      </c>
    </row>
    <row r="3431" spans="1:3" x14ac:dyDescent="0.25">
      <c r="A3431" t="s">
        <v>11117</v>
      </c>
      <c r="B3431" t="str">
        <f t="shared" si="53"/>
        <v>210015202</v>
      </c>
      <c r="C3431" t="s">
        <v>7680</v>
      </c>
    </row>
    <row r="3432" spans="1:3" x14ac:dyDescent="0.25">
      <c r="A3432" t="s">
        <v>11118</v>
      </c>
      <c r="B3432" t="str">
        <f t="shared" si="53"/>
        <v>210015202</v>
      </c>
      <c r="C3432" t="s">
        <v>7680</v>
      </c>
    </row>
    <row r="3433" spans="1:3" x14ac:dyDescent="0.25">
      <c r="A3433" t="s">
        <v>11119</v>
      </c>
      <c r="B3433" t="str">
        <f t="shared" si="53"/>
        <v>210016286</v>
      </c>
      <c r="C3433" t="s">
        <v>7611</v>
      </c>
    </row>
    <row r="3434" spans="1:3" x14ac:dyDescent="0.25">
      <c r="A3434" t="s">
        <v>11120</v>
      </c>
      <c r="B3434" t="str">
        <f t="shared" si="53"/>
        <v>210017636</v>
      </c>
      <c r="C3434" t="s">
        <v>7612</v>
      </c>
    </row>
    <row r="3435" spans="1:3" x14ac:dyDescent="0.25">
      <c r="A3435" t="s">
        <v>11121</v>
      </c>
      <c r="B3435" t="str">
        <f t="shared" si="53"/>
        <v>210017970</v>
      </c>
      <c r="C3435" t="s">
        <v>7613</v>
      </c>
    </row>
    <row r="3436" spans="1:3" x14ac:dyDescent="0.25">
      <c r="A3436" t="s">
        <v>11122</v>
      </c>
      <c r="B3436" t="str">
        <f t="shared" si="53"/>
        <v>210019775</v>
      </c>
      <c r="C3436" t="s">
        <v>7681</v>
      </c>
    </row>
    <row r="3437" spans="1:3" x14ac:dyDescent="0.25">
      <c r="A3437" t="s">
        <v>11123</v>
      </c>
      <c r="B3437" t="str">
        <f t="shared" si="53"/>
        <v>210019775</v>
      </c>
      <c r="C3437" t="s">
        <v>7681</v>
      </c>
    </row>
    <row r="3438" spans="1:3" x14ac:dyDescent="0.25">
      <c r="A3438" t="s">
        <v>11124</v>
      </c>
      <c r="B3438" t="str">
        <f t="shared" si="53"/>
        <v>210019775</v>
      </c>
      <c r="C3438" t="s">
        <v>7681</v>
      </c>
    </row>
    <row r="3439" spans="1:3" x14ac:dyDescent="0.25">
      <c r="A3439" t="s">
        <v>11125</v>
      </c>
      <c r="B3439" t="str">
        <f t="shared" si="53"/>
        <v>210019775</v>
      </c>
      <c r="C3439" t="s">
        <v>7681</v>
      </c>
    </row>
    <row r="3440" spans="1:3" x14ac:dyDescent="0.25">
      <c r="A3440" t="s">
        <v>11126</v>
      </c>
      <c r="B3440" t="str">
        <f t="shared" si="53"/>
        <v>210019775</v>
      </c>
      <c r="C3440" t="s">
        <v>7681</v>
      </c>
    </row>
    <row r="3441" spans="1:3" x14ac:dyDescent="0.25">
      <c r="A3441" t="s">
        <v>11127</v>
      </c>
      <c r="B3441" t="str">
        <f t="shared" si="53"/>
        <v>210019775</v>
      </c>
      <c r="C3441" t="s">
        <v>7681</v>
      </c>
    </row>
    <row r="3442" spans="1:3" x14ac:dyDescent="0.25">
      <c r="A3442" t="s">
        <v>11128</v>
      </c>
      <c r="B3442" t="str">
        <f t="shared" si="53"/>
        <v>210020696</v>
      </c>
      <c r="C3442" t="s">
        <v>7682</v>
      </c>
    </row>
    <row r="3443" spans="1:3" x14ac:dyDescent="0.25">
      <c r="A3443" t="s">
        <v>11129</v>
      </c>
      <c r="B3443" t="str">
        <f t="shared" si="53"/>
        <v>210020696</v>
      </c>
      <c r="C3443" t="s">
        <v>7682</v>
      </c>
    </row>
    <row r="3444" spans="1:3" x14ac:dyDescent="0.25">
      <c r="A3444" t="s">
        <v>11130</v>
      </c>
      <c r="B3444" t="str">
        <f t="shared" si="53"/>
        <v>210021894</v>
      </c>
      <c r="C3444" t="s">
        <v>7683</v>
      </c>
    </row>
    <row r="3445" spans="1:3" x14ac:dyDescent="0.25">
      <c r="A3445" t="s">
        <v>11131</v>
      </c>
      <c r="B3445" t="str">
        <f t="shared" si="53"/>
        <v>210021894</v>
      </c>
      <c r="C3445" t="s">
        <v>7683</v>
      </c>
    </row>
    <row r="3446" spans="1:3" x14ac:dyDescent="0.25">
      <c r="A3446" t="s">
        <v>11132</v>
      </c>
      <c r="B3446" t="str">
        <f t="shared" si="53"/>
        <v>210022655</v>
      </c>
      <c r="C3446" t="s">
        <v>7684</v>
      </c>
    </row>
    <row r="3447" spans="1:3" x14ac:dyDescent="0.25">
      <c r="A3447" t="s">
        <v>11133</v>
      </c>
      <c r="B3447" t="str">
        <f t="shared" si="53"/>
        <v>210022655</v>
      </c>
      <c r="C3447" t="s">
        <v>7684</v>
      </c>
    </row>
    <row r="3448" spans="1:3" x14ac:dyDescent="0.25">
      <c r="A3448" t="s">
        <v>11134</v>
      </c>
      <c r="B3448" t="str">
        <f t="shared" si="53"/>
        <v>210022655</v>
      </c>
      <c r="C3448" t="s">
        <v>7684</v>
      </c>
    </row>
    <row r="3449" spans="1:3" x14ac:dyDescent="0.25">
      <c r="A3449" t="s">
        <v>11135</v>
      </c>
      <c r="B3449" t="str">
        <f t="shared" si="53"/>
        <v>210022655</v>
      </c>
      <c r="C3449" t="s">
        <v>7684</v>
      </c>
    </row>
    <row r="3450" spans="1:3" x14ac:dyDescent="0.25">
      <c r="A3450" t="s">
        <v>11136</v>
      </c>
      <c r="B3450" t="str">
        <f t="shared" si="53"/>
        <v>210022655</v>
      </c>
      <c r="C3450" t="s">
        <v>7684</v>
      </c>
    </row>
    <row r="3451" spans="1:3" x14ac:dyDescent="0.25">
      <c r="A3451" t="s">
        <v>11137</v>
      </c>
      <c r="B3451" t="str">
        <f t="shared" si="53"/>
        <v>210022655</v>
      </c>
      <c r="C3451" t="s">
        <v>7684</v>
      </c>
    </row>
    <row r="3452" spans="1:3" x14ac:dyDescent="0.25">
      <c r="A3452" t="s">
        <v>11138</v>
      </c>
      <c r="B3452" t="str">
        <f t="shared" si="53"/>
        <v>210022869</v>
      </c>
      <c r="C3452" t="s">
        <v>7685</v>
      </c>
    </row>
    <row r="3453" spans="1:3" x14ac:dyDescent="0.25">
      <c r="A3453" t="s">
        <v>11139</v>
      </c>
      <c r="B3453" t="str">
        <f t="shared" si="53"/>
        <v>210022869</v>
      </c>
      <c r="C3453" t="s">
        <v>7685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7"/>
  <sheetViews>
    <sheetView tabSelected="1" workbookViewId="0">
      <selection activeCell="A1293" sqref="A1293"/>
    </sheetView>
  </sheetViews>
  <sheetFormatPr defaultRowHeight="15" x14ac:dyDescent="0.25"/>
  <cols>
    <col min="1" max="1" width="16.140625" bestFit="1" customWidth="1"/>
    <col min="3" max="3" width="17.7109375" bestFit="1" customWidth="1"/>
  </cols>
  <sheetData>
    <row r="1" spans="1:3" x14ac:dyDescent="0.25">
      <c r="A1" t="s">
        <v>11215</v>
      </c>
      <c r="C1" t="s">
        <v>11216</v>
      </c>
    </row>
    <row r="2" spans="1:3" x14ac:dyDescent="0.25">
      <c r="A2" t="s">
        <v>11140</v>
      </c>
      <c r="C2" t="s">
        <v>6987</v>
      </c>
    </row>
    <row r="3" spans="1:3" x14ac:dyDescent="0.25">
      <c r="A3" t="s">
        <v>11141</v>
      </c>
      <c r="C3" t="s">
        <v>4370</v>
      </c>
    </row>
    <row r="4" spans="1:3" x14ac:dyDescent="0.25">
      <c r="A4" t="s">
        <v>6545</v>
      </c>
      <c r="C4" t="s">
        <v>4371</v>
      </c>
    </row>
    <row r="5" spans="1:3" x14ac:dyDescent="0.25">
      <c r="A5" t="s">
        <v>6546</v>
      </c>
      <c r="C5" t="s">
        <v>4372</v>
      </c>
    </row>
    <row r="6" spans="1:3" x14ac:dyDescent="0.25">
      <c r="A6" t="s">
        <v>6547</v>
      </c>
      <c r="C6" t="s">
        <v>4373</v>
      </c>
    </row>
    <row r="7" spans="1:3" x14ac:dyDescent="0.25">
      <c r="A7" t="s">
        <v>6548</v>
      </c>
      <c r="C7" t="s">
        <v>6553</v>
      </c>
    </row>
    <row r="8" spans="1:3" x14ac:dyDescent="0.25">
      <c r="A8" t="s">
        <v>6549</v>
      </c>
      <c r="C8" t="s">
        <v>4376</v>
      </c>
    </row>
    <row r="9" spans="1:3" x14ac:dyDescent="0.25">
      <c r="A9" t="s">
        <v>6550</v>
      </c>
      <c r="C9" t="s">
        <v>4377</v>
      </c>
    </row>
    <row r="10" spans="1:3" x14ac:dyDescent="0.25">
      <c r="A10" t="s">
        <v>6551</v>
      </c>
      <c r="C10" t="s">
        <v>4378</v>
      </c>
    </row>
    <row r="11" spans="1:3" x14ac:dyDescent="0.25">
      <c r="A11" t="s">
        <v>6552</v>
      </c>
      <c r="C11" t="s">
        <v>4379</v>
      </c>
    </row>
    <row r="12" spans="1:3" x14ac:dyDescent="0.25">
      <c r="A12" t="s">
        <v>4370</v>
      </c>
      <c r="C12" t="s">
        <v>4380</v>
      </c>
    </row>
    <row r="13" spans="1:3" x14ac:dyDescent="0.25">
      <c r="A13" t="s">
        <v>4371</v>
      </c>
      <c r="C13" t="s">
        <v>4381</v>
      </c>
    </row>
    <row r="14" spans="1:3" x14ac:dyDescent="0.25">
      <c r="A14" t="s">
        <v>4372</v>
      </c>
      <c r="C14" t="s">
        <v>4382</v>
      </c>
    </row>
    <row r="15" spans="1:3" x14ac:dyDescent="0.25">
      <c r="A15" t="s">
        <v>4373</v>
      </c>
      <c r="C15" t="s">
        <v>6554</v>
      </c>
    </row>
    <row r="16" spans="1:3" x14ac:dyDescent="0.25">
      <c r="A16" t="s">
        <v>6553</v>
      </c>
      <c r="C16" t="s">
        <v>4385</v>
      </c>
    </row>
    <row r="17" spans="1:3" x14ac:dyDescent="0.25">
      <c r="A17" t="s">
        <v>4376</v>
      </c>
      <c r="C17" t="s">
        <v>6555</v>
      </c>
    </row>
    <row r="18" spans="1:3" x14ac:dyDescent="0.25">
      <c r="A18" t="s">
        <v>4377</v>
      </c>
      <c r="C18" t="s">
        <v>4387</v>
      </c>
    </row>
    <row r="19" spans="1:3" x14ac:dyDescent="0.25">
      <c r="A19" t="s">
        <v>4378</v>
      </c>
      <c r="C19" t="s">
        <v>4388</v>
      </c>
    </row>
    <row r="20" spans="1:3" x14ac:dyDescent="0.25">
      <c r="A20" t="s">
        <v>4379</v>
      </c>
      <c r="C20" t="s">
        <v>4389</v>
      </c>
    </row>
    <row r="21" spans="1:3" x14ac:dyDescent="0.25">
      <c r="A21" t="s">
        <v>4380</v>
      </c>
      <c r="C21" t="s">
        <v>4390</v>
      </c>
    </row>
    <row r="22" spans="1:3" x14ac:dyDescent="0.25">
      <c r="A22" t="s">
        <v>4381</v>
      </c>
      <c r="C22" t="s">
        <v>4391</v>
      </c>
    </row>
    <row r="23" spans="1:3" x14ac:dyDescent="0.25">
      <c r="A23" t="s">
        <v>4382</v>
      </c>
      <c r="C23" t="s">
        <v>4392</v>
      </c>
    </row>
    <row r="24" spans="1:3" x14ac:dyDescent="0.25">
      <c r="A24" t="s">
        <v>6554</v>
      </c>
      <c r="C24" t="s">
        <v>4393</v>
      </c>
    </row>
    <row r="25" spans="1:3" x14ac:dyDescent="0.25">
      <c r="A25" t="s">
        <v>4385</v>
      </c>
      <c r="C25" t="s">
        <v>4394</v>
      </c>
    </row>
    <row r="26" spans="1:3" x14ac:dyDescent="0.25">
      <c r="A26" t="s">
        <v>6555</v>
      </c>
      <c r="C26" t="s">
        <v>4395</v>
      </c>
    </row>
    <row r="27" spans="1:3" x14ac:dyDescent="0.25">
      <c r="A27" t="s">
        <v>4387</v>
      </c>
      <c r="C27" t="s">
        <v>4396</v>
      </c>
    </row>
    <row r="28" spans="1:3" x14ac:dyDescent="0.25">
      <c r="A28" t="s">
        <v>4388</v>
      </c>
      <c r="C28" t="s">
        <v>4397</v>
      </c>
    </row>
    <row r="29" spans="1:3" x14ac:dyDescent="0.25">
      <c r="A29" t="s">
        <v>4389</v>
      </c>
      <c r="C29" t="s">
        <v>4398</v>
      </c>
    </row>
    <row r="30" spans="1:3" x14ac:dyDescent="0.25">
      <c r="A30" t="s">
        <v>4390</v>
      </c>
      <c r="C30" t="s">
        <v>4399</v>
      </c>
    </row>
    <row r="31" spans="1:3" x14ac:dyDescent="0.25">
      <c r="A31" t="s">
        <v>4391</v>
      </c>
      <c r="C31" t="s">
        <v>4400</v>
      </c>
    </row>
    <row r="32" spans="1:3" x14ac:dyDescent="0.25">
      <c r="A32" t="s">
        <v>4392</v>
      </c>
      <c r="C32" t="s">
        <v>4401</v>
      </c>
    </row>
    <row r="33" spans="1:3" x14ac:dyDescent="0.25">
      <c r="A33" t="s">
        <v>4393</v>
      </c>
      <c r="C33" t="s">
        <v>4402</v>
      </c>
    </row>
    <row r="34" spans="1:3" x14ac:dyDescent="0.25">
      <c r="A34" t="s">
        <v>4394</v>
      </c>
      <c r="C34" t="s">
        <v>4403</v>
      </c>
    </row>
    <row r="35" spans="1:3" x14ac:dyDescent="0.25">
      <c r="A35" t="s">
        <v>4395</v>
      </c>
      <c r="C35" t="s">
        <v>4404</v>
      </c>
    </row>
    <row r="36" spans="1:3" x14ac:dyDescent="0.25">
      <c r="A36" t="s">
        <v>4396</v>
      </c>
      <c r="C36" t="s">
        <v>4405</v>
      </c>
    </row>
    <row r="37" spans="1:3" x14ac:dyDescent="0.25">
      <c r="A37" t="s">
        <v>4397</v>
      </c>
      <c r="C37" t="s">
        <v>4406</v>
      </c>
    </row>
    <row r="38" spans="1:3" x14ac:dyDescent="0.25">
      <c r="A38" t="s">
        <v>4398</v>
      </c>
      <c r="C38" t="s">
        <v>4407</v>
      </c>
    </row>
    <row r="39" spans="1:3" x14ac:dyDescent="0.25">
      <c r="A39" t="s">
        <v>4399</v>
      </c>
      <c r="C39" t="s">
        <v>4408</v>
      </c>
    </row>
    <row r="40" spans="1:3" x14ac:dyDescent="0.25">
      <c r="A40" t="s">
        <v>4400</v>
      </c>
      <c r="C40" t="s">
        <v>4409</v>
      </c>
    </row>
    <row r="41" spans="1:3" x14ac:dyDescent="0.25">
      <c r="A41" t="s">
        <v>4401</v>
      </c>
      <c r="C41" t="s">
        <v>4410</v>
      </c>
    </row>
    <row r="42" spans="1:3" x14ac:dyDescent="0.25">
      <c r="A42" t="s">
        <v>4402</v>
      </c>
      <c r="C42" t="s">
        <v>4411</v>
      </c>
    </row>
    <row r="43" spans="1:3" x14ac:dyDescent="0.25">
      <c r="A43" t="s">
        <v>4403</v>
      </c>
      <c r="C43" t="s">
        <v>4412</v>
      </c>
    </row>
    <row r="44" spans="1:3" x14ac:dyDescent="0.25">
      <c r="A44" t="s">
        <v>4404</v>
      </c>
      <c r="C44" t="s">
        <v>4413</v>
      </c>
    </row>
    <row r="45" spans="1:3" x14ac:dyDescent="0.25">
      <c r="A45" t="s">
        <v>4405</v>
      </c>
      <c r="C45" t="s">
        <v>4414</v>
      </c>
    </row>
    <row r="46" spans="1:3" x14ac:dyDescent="0.25">
      <c r="A46" t="s">
        <v>4406</v>
      </c>
      <c r="C46" t="s">
        <v>6556</v>
      </c>
    </row>
    <row r="47" spans="1:3" x14ac:dyDescent="0.25">
      <c r="A47" t="s">
        <v>4407</v>
      </c>
      <c r="C47" t="s">
        <v>4416</v>
      </c>
    </row>
    <row r="48" spans="1:3" x14ac:dyDescent="0.25">
      <c r="A48" t="s">
        <v>4408</v>
      </c>
      <c r="C48" t="s">
        <v>4417</v>
      </c>
    </row>
    <row r="49" spans="1:3" x14ac:dyDescent="0.25">
      <c r="A49" t="s">
        <v>11142</v>
      </c>
      <c r="C49" t="s">
        <v>6557</v>
      </c>
    </row>
    <row r="50" spans="1:3" x14ac:dyDescent="0.25">
      <c r="A50" t="s">
        <v>4409</v>
      </c>
      <c r="C50" t="s">
        <v>6558</v>
      </c>
    </row>
    <row r="51" spans="1:3" x14ac:dyDescent="0.25">
      <c r="A51" t="s">
        <v>4410</v>
      </c>
      <c r="C51" t="s">
        <v>4421</v>
      </c>
    </row>
    <row r="52" spans="1:3" x14ac:dyDescent="0.25">
      <c r="A52" t="s">
        <v>4411</v>
      </c>
      <c r="C52" t="s">
        <v>4422</v>
      </c>
    </row>
    <row r="53" spans="1:3" x14ac:dyDescent="0.25">
      <c r="A53" t="s">
        <v>11143</v>
      </c>
      <c r="C53" t="s">
        <v>4423</v>
      </c>
    </row>
    <row r="54" spans="1:3" x14ac:dyDescent="0.25">
      <c r="A54" t="s">
        <v>4412</v>
      </c>
      <c r="C54" t="s">
        <v>4424</v>
      </c>
    </row>
    <row r="55" spans="1:3" x14ac:dyDescent="0.25">
      <c r="A55" t="s">
        <v>4413</v>
      </c>
      <c r="C55" t="s">
        <v>4425</v>
      </c>
    </row>
    <row r="56" spans="1:3" x14ac:dyDescent="0.25">
      <c r="A56" t="s">
        <v>4414</v>
      </c>
      <c r="C56" t="s">
        <v>4426</v>
      </c>
    </row>
    <row r="57" spans="1:3" x14ac:dyDescent="0.25">
      <c r="A57" t="s">
        <v>6556</v>
      </c>
      <c r="C57" t="s">
        <v>4427</v>
      </c>
    </row>
    <row r="58" spans="1:3" x14ac:dyDescent="0.25">
      <c r="A58" t="s">
        <v>4416</v>
      </c>
      <c r="C58" t="s">
        <v>6559</v>
      </c>
    </row>
    <row r="59" spans="1:3" x14ac:dyDescent="0.25">
      <c r="A59" t="s">
        <v>4417</v>
      </c>
      <c r="C59" t="s">
        <v>6560</v>
      </c>
    </row>
    <row r="60" spans="1:3" x14ac:dyDescent="0.25">
      <c r="A60" t="s">
        <v>6557</v>
      </c>
      <c r="C60" t="s">
        <v>4433</v>
      </c>
    </row>
    <row r="61" spans="1:3" x14ac:dyDescent="0.25">
      <c r="A61" t="s">
        <v>6558</v>
      </c>
      <c r="C61" t="s">
        <v>4434</v>
      </c>
    </row>
    <row r="62" spans="1:3" x14ac:dyDescent="0.25">
      <c r="A62" t="s">
        <v>4421</v>
      </c>
      <c r="C62" t="s">
        <v>6561</v>
      </c>
    </row>
    <row r="63" spans="1:3" x14ac:dyDescent="0.25">
      <c r="A63" t="s">
        <v>4422</v>
      </c>
      <c r="C63" t="s">
        <v>6562</v>
      </c>
    </row>
    <row r="64" spans="1:3" x14ac:dyDescent="0.25">
      <c r="A64" t="s">
        <v>4423</v>
      </c>
      <c r="C64" t="s">
        <v>6563</v>
      </c>
    </row>
    <row r="65" spans="1:3" x14ac:dyDescent="0.25">
      <c r="A65" t="s">
        <v>4424</v>
      </c>
      <c r="C65" t="s">
        <v>4438</v>
      </c>
    </row>
    <row r="66" spans="1:3" x14ac:dyDescent="0.25">
      <c r="A66" t="s">
        <v>4425</v>
      </c>
      <c r="C66" t="s">
        <v>6564</v>
      </c>
    </row>
    <row r="67" spans="1:3" x14ac:dyDescent="0.25">
      <c r="A67" t="s">
        <v>4426</v>
      </c>
      <c r="C67" t="s">
        <v>6565</v>
      </c>
    </row>
    <row r="68" spans="1:3" x14ac:dyDescent="0.25">
      <c r="A68" t="s">
        <v>11144</v>
      </c>
      <c r="C68" t="s">
        <v>4443</v>
      </c>
    </row>
    <row r="69" spans="1:3" x14ac:dyDescent="0.25">
      <c r="A69" t="s">
        <v>11145</v>
      </c>
      <c r="C69" t="s">
        <v>4444</v>
      </c>
    </row>
    <row r="70" spans="1:3" x14ac:dyDescent="0.25">
      <c r="A70" t="s">
        <v>11146</v>
      </c>
      <c r="C70" t="s">
        <v>4445</v>
      </c>
    </row>
    <row r="71" spans="1:3" x14ac:dyDescent="0.25">
      <c r="A71" t="s">
        <v>4427</v>
      </c>
      <c r="C71" t="s">
        <v>4446</v>
      </c>
    </row>
    <row r="72" spans="1:3" x14ac:dyDescent="0.25">
      <c r="A72" t="s">
        <v>6559</v>
      </c>
      <c r="C72" t="s">
        <v>6566</v>
      </c>
    </row>
    <row r="73" spans="1:3" x14ac:dyDescent="0.25">
      <c r="A73" t="s">
        <v>6560</v>
      </c>
      <c r="C73" t="s">
        <v>4451</v>
      </c>
    </row>
    <row r="74" spans="1:3" x14ac:dyDescent="0.25">
      <c r="A74" t="s">
        <v>4433</v>
      </c>
      <c r="C74" t="s">
        <v>4452</v>
      </c>
    </row>
    <row r="75" spans="1:3" x14ac:dyDescent="0.25">
      <c r="A75" t="s">
        <v>4434</v>
      </c>
      <c r="C75" t="s">
        <v>4453</v>
      </c>
    </row>
    <row r="76" spans="1:3" x14ac:dyDescent="0.25">
      <c r="A76" t="s">
        <v>6561</v>
      </c>
      <c r="C76" t="s">
        <v>4454</v>
      </c>
    </row>
    <row r="77" spans="1:3" x14ac:dyDescent="0.25">
      <c r="A77" t="s">
        <v>6562</v>
      </c>
      <c r="C77" t="s">
        <v>4455</v>
      </c>
    </row>
    <row r="78" spans="1:3" x14ac:dyDescent="0.25">
      <c r="A78" t="s">
        <v>6563</v>
      </c>
      <c r="C78" t="s">
        <v>6567</v>
      </c>
    </row>
    <row r="79" spans="1:3" x14ac:dyDescent="0.25">
      <c r="A79" t="s">
        <v>4438</v>
      </c>
      <c r="C79" t="s">
        <v>6568</v>
      </c>
    </row>
    <row r="80" spans="1:3" x14ac:dyDescent="0.25">
      <c r="A80" t="s">
        <v>6564</v>
      </c>
      <c r="C80" t="s">
        <v>4459</v>
      </c>
    </row>
    <row r="81" spans="1:3" x14ac:dyDescent="0.25">
      <c r="A81" t="s">
        <v>6565</v>
      </c>
      <c r="C81" t="s">
        <v>6569</v>
      </c>
    </row>
    <row r="82" spans="1:3" x14ac:dyDescent="0.25">
      <c r="A82" t="s">
        <v>4443</v>
      </c>
      <c r="C82" t="s">
        <v>6570</v>
      </c>
    </row>
    <row r="83" spans="1:3" x14ac:dyDescent="0.25">
      <c r="A83" t="s">
        <v>4444</v>
      </c>
      <c r="C83" t="s">
        <v>6571</v>
      </c>
    </row>
    <row r="84" spans="1:3" x14ac:dyDescent="0.25">
      <c r="A84" t="s">
        <v>4445</v>
      </c>
      <c r="C84" t="s">
        <v>4463</v>
      </c>
    </row>
    <row r="85" spans="1:3" x14ac:dyDescent="0.25">
      <c r="A85" t="s">
        <v>4446</v>
      </c>
      <c r="C85" t="s">
        <v>4464</v>
      </c>
    </row>
    <row r="86" spans="1:3" x14ac:dyDescent="0.25">
      <c r="A86" t="s">
        <v>6566</v>
      </c>
      <c r="C86" t="s">
        <v>4465</v>
      </c>
    </row>
    <row r="87" spans="1:3" x14ac:dyDescent="0.25">
      <c r="A87" t="s">
        <v>4451</v>
      </c>
      <c r="C87" t="s">
        <v>4466</v>
      </c>
    </row>
    <row r="88" spans="1:3" x14ac:dyDescent="0.25">
      <c r="A88" t="s">
        <v>11147</v>
      </c>
      <c r="C88" t="s">
        <v>4467</v>
      </c>
    </row>
    <row r="89" spans="1:3" x14ac:dyDescent="0.25">
      <c r="A89" t="s">
        <v>4452</v>
      </c>
      <c r="C89" t="s">
        <v>4468</v>
      </c>
    </row>
    <row r="90" spans="1:3" x14ac:dyDescent="0.25">
      <c r="A90" t="s">
        <v>4453</v>
      </c>
      <c r="C90" t="s">
        <v>6572</v>
      </c>
    </row>
    <row r="91" spans="1:3" x14ac:dyDescent="0.25">
      <c r="A91" t="s">
        <v>4454</v>
      </c>
      <c r="C91" t="s">
        <v>4470</v>
      </c>
    </row>
    <row r="92" spans="1:3" x14ac:dyDescent="0.25">
      <c r="A92" t="s">
        <v>4455</v>
      </c>
      <c r="C92" t="s">
        <v>4471</v>
      </c>
    </row>
    <row r="93" spans="1:3" x14ac:dyDescent="0.25">
      <c r="A93" t="s">
        <v>6567</v>
      </c>
      <c r="C93" t="s">
        <v>6573</v>
      </c>
    </row>
    <row r="94" spans="1:3" x14ac:dyDescent="0.25">
      <c r="A94" t="s">
        <v>6568</v>
      </c>
      <c r="C94" t="s">
        <v>6574</v>
      </c>
    </row>
    <row r="95" spans="1:3" x14ac:dyDescent="0.25">
      <c r="A95" t="s">
        <v>4459</v>
      </c>
      <c r="C95" t="s">
        <v>6575</v>
      </c>
    </row>
    <row r="96" spans="1:3" x14ac:dyDescent="0.25">
      <c r="A96" t="s">
        <v>6569</v>
      </c>
      <c r="C96" t="s">
        <v>6576</v>
      </c>
    </row>
    <row r="97" spans="1:3" x14ac:dyDescent="0.25">
      <c r="A97" t="s">
        <v>6570</v>
      </c>
      <c r="C97" t="s">
        <v>4479</v>
      </c>
    </row>
    <row r="98" spans="1:3" x14ac:dyDescent="0.25">
      <c r="A98" t="s">
        <v>11148</v>
      </c>
      <c r="C98" t="s">
        <v>6577</v>
      </c>
    </row>
    <row r="99" spans="1:3" x14ac:dyDescent="0.25">
      <c r="A99" t="s">
        <v>6571</v>
      </c>
      <c r="C99" t="s">
        <v>4481</v>
      </c>
    </row>
    <row r="100" spans="1:3" x14ac:dyDescent="0.25">
      <c r="A100" t="s">
        <v>4463</v>
      </c>
      <c r="C100" t="s">
        <v>4482</v>
      </c>
    </row>
    <row r="101" spans="1:3" x14ac:dyDescent="0.25">
      <c r="A101" t="s">
        <v>4464</v>
      </c>
      <c r="C101" t="s">
        <v>4483</v>
      </c>
    </row>
    <row r="102" spans="1:3" x14ac:dyDescent="0.25">
      <c r="A102" t="s">
        <v>4465</v>
      </c>
      <c r="C102" t="s">
        <v>4484</v>
      </c>
    </row>
    <row r="103" spans="1:3" x14ac:dyDescent="0.25">
      <c r="A103" t="s">
        <v>4466</v>
      </c>
      <c r="C103" t="s">
        <v>6578</v>
      </c>
    </row>
    <row r="104" spans="1:3" x14ac:dyDescent="0.25">
      <c r="A104" t="s">
        <v>4467</v>
      </c>
      <c r="C104" t="s">
        <v>6579</v>
      </c>
    </row>
    <row r="105" spans="1:3" x14ac:dyDescent="0.25">
      <c r="A105" t="s">
        <v>4468</v>
      </c>
      <c r="C105" t="s">
        <v>6580</v>
      </c>
    </row>
    <row r="106" spans="1:3" x14ac:dyDescent="0.25">
      <c r="A106" t="s">
        <v>6572</v>
      </c>
      <c r="C106" t="s">
        <v>4489</v>
      </c>
    </row>
    <row r="107" spans="1:3" x14ac:dyDescent="0.25">
      <c r="A107" t="s">
        <v>11149</v>
      </c>
      <c r="C107" t="s">
        <v>4490</v>
      </c>
    </row>
    <row r="108" spans="1:3" x14ac:dyDescent="0.25">
      <c r="A108" t="s">
        <v>4470</v>
      </c>
      <c r="C108" t="s">
        <v>4491</v>
      </c>
    </row>
    <row r="109" spans="1:3" x14ac:dyDescent="0.25">
      <c r="A109" t="s">
        <v>4471</v>
      </c>
      <c r="C109" t="s">
        <v>4492</v>
      </c>
    </row>
    <row r="110" spans="1:3" x14ac:dyDescent="0.25">
      <c r="A110" t="s">
        <v>6573</v>
      </c>
      <c r="C110" t="s">
        <v>4493</v>
      </c>
    </row>
    <row r="111" spans="1:3" x14ac:dyDescent="0.25">
      <c r="A111" t="s">
        <v>6574</v>
      </c>
      <c r="C111" t="s">
        <v>4494</v>
      </c>
    </row>
    <row r="112" spans="1:3" x14ac:dyDescent="0.25">
      <c r="A112" t="s">
        <v>6575</v>
      </c>
      <c r="C112" t="s">
        <v>6581</v>
      </c>
    </row>
    <row r="113" spans="1:3" x14ac:dyDescent="0.25">
      <c r="A113" t="s">
        <v>11150</v>
      </c>
      <c r="C113" t="s">
        <v>6582</v>
      </c>
    </row>
    <row r="114" spans="1:3" x14ac:dyDescent="0.25">
      <c r="A114" t="s">
        <v>6576</v>
      </c>
      <c r="C114" t="s">
        <v>4498</v>
      </c>
    </row>
    <row r="115" spans="1:3" x14ac:dyDescent="0.25">
      <c r="A115" t="s">
        <v>4479</v>
      </c>
      <c r="C115" t="s">
        <v>4499</v>
      </c>
    </row>
    <row r="116" spans="1:3" x14ac:dyDescent="0.25">
      <c r="A116" t="s">
        <v>6577</v>
      </c>
      <c r="C116" t="s">
        <v>4500</v>
      </c>
    </row>
    <row r="117" spans="1:3" x14ac:dyDescent="0.25">
      <c r="A117" t="s">
        <v>4481</v>
      </c>
      <c r="C117" t="s">
        <v>6583</v>
      </c>
    </row>
    <row r="118" spans="1:3" x14ac:dyDescent="0.25">
      <c r="A118" t="s">
        <v>4482</v>
      </c>
      <c r="C118" t="s">
        <v>4503</v>
      </c>
    </row>
    <row r="119" spans="1:3" x14ac:dyDescent="0.25">
      <c r="A119" t="s">
        <v>4483</v>
      </c>
      <c r="C119" t="s">
        <v>4504</v>
      </c>
    </row>
    <row r="120" spans="1:3" x14ac:dyDescent="0.25">
      <c r="A120" t="s">
        <v>4484</v>
      </c>
      <c r="C120" t="s">
        <v>4505</v>
      </c>
    </row>
    <row r="121" spans="1:3" x14ac:dyDescent="0.25">
      <c r="A121" t="s">
        <v>6578</v>
      </c>
      <c r="C121" t="s">
        <v>4506</v>
      </c>
    </row>
    <row r="122" spans="1:3" x14ac:dyDescent="0.25">
      <c r="A122" t="s">
        <v>6579</v>
      </c>
      <c r="C122" t="s">
        <v>6584</v>
      </c>
    </row>
    <row r="123" spans="1:3" x14ac:dyDescent="0.25">
      <c r="A123" t="s">
        <v>6580</v>
      </c>
      <c r="C123" t="s">
        <v>4508</v>
      </c>
    </row>
    <row r="124" spans="1:3" x14ac:dyDescent="0.25">
      <c r="A124" t="s">
        <v>4489</v>
      </c>
      <c r="C124" t="s">
        <v>6585</v>
      </c>
    </row>
    <row r="125" spans="1:3" x14ac:dyDescent="0.25">
      <c r="A125" t="s">
        <v>4490</v>
      </c>
      <c r="C125" t="s">
        <v>4511</v>
      </c>
    </row>
    <row r="126" spans="1:3" x14ac:dyDescent="0.25">
      <c r="A126" t="s">
        <v>4491</v>
      </c>
      <c r="C126" t="s">
        <v>4512</v>
      </c>
    </row>
    <row r="127" spans="1:3" x14ac:dyDescent="0.25">
      <c r="A127" t="s">
        <v>4492</v>
      </c>
      <c r="C127" t="s">
        <v>4513</v>
      </c>
    </row>
    <row r="128" spans="1:3" x14ac:dyDescent="0.25">
      <c r="A128" t="s">
        <v>4493</v>
      </c>
      <c r="C128" t="s">
        <v>4514</v>
      </c>
    </row>
    <row r="129" spans="1:3" x14ac:dyDescent="0.25">
      <c r="A129" t="s">
        <v>4494</v>
      </c>
      <c r="C129" t="s">
        <v>4515</v>
      </c>
    </row>
    <row r="130" spans="1:3" x14ac:dyDescent="0.25">
      <c r="A130" t="s">
        <v>6581</v>
      </c>
      <c r="C130" t="s">
        <v>4516</v>
      </c>
    </row>
    <row r="131" spans="1:3" x14ac:dyDescent="0.25">
      <c r="A131" t="s">
        <v>6582</v>
      </c>
      <c r="C131" t="s">
        <v>4517</v>
      </c>
    </row>
    <row r="132" spans="1:3" x14ac:dyDescent="0.25">
      <c r="A132" t="s">
        <v>4498</v>
      </c>
      <c r="C132" t="s">
        <v>4518</v>
      </c>
    </row>
    <row r="133" spans="1:3" x14ac:dyDescent="0.25">
      <c r="A133" t="s">
        <v>4499</v>
      </c>
      <c r="C133" t="s">
        <v>4519</v>
      </c>
    </row>
    <row r="134" spans="1:3" x14ac:dyDescent="0.25">
      <c r="A134" t="s">
        <v>4500</v>
      </c>
      <c r="C134" t="s">
        <v>4520</v>
      </c>
    </row>
    <row r="135" spans="1:3" x14ac:dyDescent="0.25">
      <c r="A135" t="s">
        <v>6583</v>
      </c>
      <c r="C135" t="s">
        <v>4521</v>
      </c>
    </row>
    <row r="136" spans="1:3" x14ac:dyDescent="0.25">
      <c r="A136" t="s">
        <v>4503</v>
      </c>
      <c r="C136" t="s">
        <v>6586</v>
      </c>
    </row>
    <row r="137" spans="1:3" x14ac:dyDescent="0.25">
      <c r="A137" t="s">
        <v>4504</v>
      </c>
      <c r="C137" t="s">
        <v>4526</v>
      </c>
    </row>
    <row r="138" spans="1:3" x14ac:dyDescent="0.25">
      <c r="A138" t="s">
        <v>4505</v>
      </c>
      <c r="C138" t="s">
        <v>4527</v>
      </c>
    </row>
    <row r="139" spans="1:3" x14ac:dyDescent="0.25">
      <c r="A139" t="s">
        <v>4506</v>
      </c>
      <c r="C139" t="s">
        <v>4528</v>
      </c>
    </row>
    <row r="140" spans="1:3" x14ac:dyDescent="0.25">
      <c r="A140" t="s">
        <v>6584</v>
      </c>
      <c r="C140" t="s">
        <v>6587</v>
      </c>
    </row>
    <row r="141" spans="1:3" x14ac:dyDescent="0.25">
      <c r="A141" t="s">
        <v>4508</v>
      </c>
      <c r="C141" t="s">
        <v>4531</v>
      </c>
    </row>
    <row r="142" spans="1:3" x14ac:dyDescent="0.25">
      <c r="A142" t="s">
        <v>6585</v>
      </c>
      <c r="C142" t="s">
        <v>4532</v>
      </c>
    </row>
    <row r="143" spans="1:3" x14ac:dyDescent="0.25">
      <c r="A143" t="s">
        <v>4511</v>
      </c>
      <c r="C143" t="s">
        <v>6588</v>
      </c>
    </row>
    <row r="144" spans="1:3" x14ac:dyDescent="0.25">
      <c r="A144" t="s">
        <v>4512</v>
      </c>
      <c r="C144" t="s">
        <v>6589</v>
      </c>
    </row>
    <row r="145" spans="1:3" x14ac:dyDescent="0.25">
      <c r="A145" t="s">
        <v>4513</v>
      </c>
      <c r="C145" t="s">
        <v>6590</v>
      </c>
    </row>
    <row r="146" spans="1:3" x14ac:dyDescent="0.25">
      <c r="A146" t="s">
        <v>4514</v>
      </c>
      <c r="C146" t="s">
        <v>4539</v>
      </c>
    </row>
    <row r="147" spans="1:3" x14ac:dyDescent="0.25">
      <c r="A147" t="s">
        <v>4515</v>
      </c>
      <c r="C147" t="s">
        <v>4540</v>
      </c>
    </row>
    <row r="148" spans="1:3" x14ac:dyDescent="0.25">
      <c r="A148" t="s">
        <v>4516</v>
      </c>
      <c r="C148" t="s">
        <v>4541</v>
      </c>
    </row>
    <row r="149" spans="1:3" x14ac:dyDescent="0.25">
      <c r="A149" t="s">
        <v>4517</v>
      </c>
      <c r="C149" t="s">
        <v>4542</v>
      </c>
    </row>
    <row r="150" spans="1:3" x14ac:dyDescent="0.25">
      <c r="A150" t="s">
        <v>4518</v>
      </c>
      <c r="C150" t="s">
        <v>4543</v>
      </c>
    </row>
    <row r="151" spans="1:3" x14ac:dyDescent="0.25">
      <c r="A151" t="s">
        <v>4519</v>
      </c>
      <c r="C151" t="s">
        <v>6591</v>
      </c>
    </row>
    <row r="152" spans="1:3" x14ac:dyDescent="0.25">
      <c r="A152" t="s">
        <v>4520</v>
      </c>
      <c r="C152" t="s">
        <v>6592</v>
      </c>
    </row>
    <row r="153" spans="1:3" x14ac:dyDescent="0.25">
      <c r="A153" t="s">
        <v>4521</v>
      </c>
      <c r="C153" t="s">
        <v>6593</v>
      </c>
    </row>
    <row r="154" spans="1:3" x14ac:dyDescent="0.25">
      <c r="A154" t="s">
        <v>6586</v>
      </c>
      <c r="C154" t="s">
        <v>6594</v>
      </c>
    </row>
    <row r="155" spans="1:3" x14ac:dyDescent="0.25">
      <c r="A155" t="s">
        <v>4526</v>
      </c>
      <c r="C155" t="s">
        <v>6595</v>
      </c>
    </row>
    <row r="156" spans="1:3" x14ac:dyDescent="0.25">
      <c r="A156" t="s">
        <v>4527</v>
      </c>
      <c r="C156" t="s">
        <v>4553</v>
      </c>
    </row>
    <row r="157" spans="1:3" x14ac:dyDescent="0.25">
      <c r="A157" t="s">
        <v>4528</v>
      </c>
      <c r="C157" t="s">
        <v>6596</v>
      </c>
    </row>
    <row r="158" spans="1:3" x14ac:dyDescent="0.25">
      <c r="A158" t="s">
        <v>6587</v>
      </c>
      <c r="C158" t="s">
        <v>4555</v>
      </c>
    </row>
    <row r="159" spans="1:3" x14ac:dyDescent="0.25">
      <c r="A159" t="s">
        <v>4531</v>
      </c>
      <c r="C159" t="s">
        <v>6597</v>
      </c>
    </row>
    <row r="160" spans="1:3" x14ac:dyDescent="0.25">
      <c r="A160" t="s">
        <v>4532</v>
      </c>
      <c r="C160" t="s">
        <v>4558</v>
      </c>
    </row>
    <row r="161" spans="1:3" x14ac:dyDescent="0.25">
      <c r="A161" t="s">
        <v>6588</v>
      </c>
      <c r="C161" t="s">
        <v>4559</v>
      </c>
    </row>
    <row r="162" spans="1:3" x14ac:dyDescent="0.25">
      <c r="A162" t="s">
        <v>6589</v>
      </c>
      <c r="C162" t="s">
        <v>4560</v>
      </c>
    </row>
    <row r="163" spans="1:3" x14ac:dyDescent="0.25">
      <c r="A163" t="s">
        <v>6590</v>
      </c>
      <c r="C163" t="s">
        <v>4561</v>
      </c>
    </row>
    <row r="164" spans="1:3" x14ac:dyDescent="0.25">
      <c r="A164" t="s">
        <v>4539</v>
      </c>
      <c r="C164" t="s">
        <v>4562</v>
      </c>
    </row>
    <row r="165" spans="1:3" x14ac:dyDescent="0.25">
      <c r="A165" t="s">
        <v>4540</v>
      </c>
      <c r="C165" t="s">
        <v>4563</v>
      </c>
    </row>
    <row r="166" spans="1:3" x14ac:dyDescent="0.25">
      <c r="A166" t="s">
        <v>4541</v>
      </c>
      <c r="C166" t="s">
        <v>6598</v>
      </c>
    </row>
    <row r="167" spans="1:3" x14ac:dyDescent="0.25">
      <c r="A167" t="s">
        <v>4542</v>
      </c>
      <c r="C167" t="s">
        <v>4565</v>
      </c>
    </row>
    <row r="168" spans="1:3" x14ac:dyDescent="0.25">
      <c r="A168" t="s">
        <v>4543</v>
      </c>
      <c r="C168" t="s">
        <v>6599</v>
      </c>
    </row>
    <row r="169" spans="1:3" x14ac:dyDescent="0.25">
      <c r="A169" t="s">
        <v>6591</v>
      </c>
      <c r="C169" t="s">
        <v>4567</v>
      </c>
    </row>
    <row r="170" spans="1:3" x14ac:dyDescent="0.25">
      <c r="A170" t="s">
        <v>6592</v>
      </c>
      <c r="C170" t="s">
        <v>6600</v>
      </c>
    </row>
    <row r="171" spans="1:3" x14ac:dyDescent="0.25">
      <c r="A171" t="s">
        <v>6593</v>
      </c>
      <c r="C171" t="s">
        <v>6601</v>
      </c>
    </row>
    <row r="172" spans="1:3" x14ac:dyDescent="0.25">
      <c r="A172" t="s">
        <v>6594</v>
      </c>
      <c r="C172" t="s">
        <v>6602</v>
      </c>
    </row>
    <row r="173" spans="1:3" x14ac:dyDescent="0.25">
      <c r="A173" t="s">
        <v>6595</v>
      </c>
      <c r="C173" t="s">
        <v>4573</v>
      </c>
    </row>
    <row r="174" spans="1:3" x14ac:dyDescent="0.25">
      <c r="A174" t="s">
        <v>4553</v>
      </c>
      <c r="C174" t="s">
        <v>4574</v>
      </c>
    </row>
    <row r="175" spans="1:3" x14ac:dyDescent="0.25">
      <c r="A175" t="s">
        <v>6596</v>
      </c>
      <c r="C175" t="s">
        <v>6603</v>
      </c>
    </row>
    <row r="176" spans="1:3" x14ac:dyDescent="0.25">
      <c r="A176" t="s">
        <v>4555</v>
      </c>
      <c r="C176" t="s">
        <v>6604</v>
      </c>
    </row>
    <row r="177" spans="1:3" x14ac:dyDescent="0.25">
      <c r="A177" t="s">
        <v>6597</v>
      </c>
      <c r="C177" t="s">
        <v>4578</v>
      </c>
    </row>
    <row r="178" spans="1:3" x14ac:dyDescent="0.25">
      <c r="A178" t="s">
        <v>4558</v>
      </c>
      <c r="C178" t="s">
        <v>4579</v>
      </c>
    </row>
    <row r="179" spans="1:3" x14ac:dyDescent="0.25">
      <c r="A179" t="s">
        <v>4559</v>
      </c>
      <c r="C179" t="s">
        <v>4580</v>
      </c>
    </row>
    <row r="180" spans="1:3" x14ac:dyDescent="0.25">
      <c r="A180" t="s">
        <v>4560</v>
      </c>
      <c r="C180" t="s">
        <v>4581</v>
      </c>
    </row>
    <row r="181" spans="1:3" x14ac:dyDescent="0.25">
      <c r="A181" t="s">
        <v>4561</v>
      </c>
      <c r="C181" t="s">
        <v>6605</v>
      </c>
    </row>
    <row r="182" spans="1:3" x14ac:dyDescent="0.25">
      <c r="A182" t="s">
        <v>11151</v>
      </c>
      <c r="C182" t="s">
        <v>4583</v>
      </c>
    </row>
    <row r="183" spans="1:3" x14ac:dyDescent="0.25">
      <c r="A183" t="s">
        <v>4562</v>
      </c>
      <c r="C183" t="s">
        <v>6606</v>
      </c>
    </row>
    <row r="184" spans="1:3" x14ac:dyDescent="0.25">
      <c r="A184" t="s">
        <v>4563</v>
      </c>
      <c r="C184" t="s">
        <v>4585</v>
      </c>
    </row>
    <row r="185" spans="1:3" x14ac:dyDescent="0.25">
      <c r="A185" t="s">
        <v>6598</v>
      </c>
      <c r="C185" t="s">
        <v>4586</v>
      </c>
    </row>
    <row r="186" spans="1:3" x14ac:dyDescent="0.25">
      <c r="A186" t="s">
        <v>4565</v>
      </c>
      <c r="C186" t="s">
        <v>4587</v>
      </c>
    </row>
    <row r="187" spans="1:3" x14ac:dyDescent="0.25">
      <c r="A187" t="s">
        <v>6599</v>
      </c>
      <c r="C187" t="s">
        <v>4588</v>
      </c>
    </row>
    <row r="188" spans="1:3" x14ac:dyDescent="0.25">
      <c r="A188" t="s">
        <v>4567</v>
      </c>
      <c r="C188" t="s">
        <v>6607</v>
      </c>
    </row>
    <row r="189" spans="1:3" x14ac:dyDescent="0.25">
      <c r="A189" t="s">
        <v>6600</v>
      </c>
      <c r="C189" t="s">
        <v>6608</v>
      </c>
    </row>
    <row r="190" spans="1:3" x14ac:dyDescent="0.25">
      <c r="A190" t="s">
        <v>6601</v>
      </c>
      <c r="C190" t="s">
        <v>6609</v>
      </c>
    </row>
    <row r="191" spans="1:3" x14ac:dyDescent="0.25">
      <c r="A191" t="s">
        <v>6602</v>
      </c>
      <c r="C191" t="s">
        <v>6610</v>
      </c>
    </row>
    <row r="192" spans="1:3" x14ac:dyDescent="0.25">
      <c r="A192" t="s">
        <v>4573</v>
      </c>
      <c r="C192" t="s">
        <v>6611</v>
      </c>
    </row>
    <row r="193" spans="1:3" x14ac:dyDescent="0.25">
      <c r="A193" t="s">
        <v>4574</v>
      </c>
      <c r="C193" t="s">
        <v>4598</v>
      </c>
    </row>
    <row r="194" spans="1:3" x14ac:dyDescent="0.25">
      <c r="A194" t="s">
        <v>6603</v>
      </c>
      <c r="C194" t="s">
        <v>4599</v>
      </c>
    </row>
    <row r="195" spans="1:3" x14ac:dyDescent="0.25">
      <c r="A195" t="s">
        <v>11152</v>
      </c>
      <c r="C195" t="s">
        <v>4600</v>
      </c>
    </row>
    <row r="196" spans="1:3" x14ac:dyDescent="0.25">
      <c r="A196" t="s">
        <v>6604</v>
      </c>
      <c r="C196" t="s">
        <v>6612</v>
      </c>
    </row>
    <row r="197" spans="1:3" x14ac:dyDescent="0.25">
      <c r="A197" t="s">
        <v>4578</v>
      </c>
      <c r="C197" t="s">
        <v>6613</v>
      </c>
    </row>
    <row r="198" spans="1:3" x14ac:dyDescent="0.25">
      <c r="A198" t="s">
        <v>4579</v>
      </c>
      <c r="C198" t="s">
        <v>6614</v>
      </c>
    </row>
    <row r="199" spans="1:3" x14ac:dyDescent="0.25">
      <c r="A199" t="s">
        <v>4580</v>
      </c>
      <c r="C199" t="s">
        <v>4609</v>
      </c>
    </row>
    <row r="200" spans="1:3" x14ac:dyDescent="0.25">
      <c r="A200" t="s">
        <v>4581</v>
      </c>
      <c r="C200" t="s">
        <v>6615</v>
      </c>
    </row>
    <row r="201" spans="1:3" x14ac:dyDescent="0.25">
      <c r="A201" t="s">
        <v>6605</v>
      </c>
      <c r="C201" t="s">
        <v>4614</v>
      </c>
    </row>
    <row r="202" spans="1:3" x14ac:dyDescent="0.25">
      <c r="A202" t="s">
        <v>4583</v>
      </c>
      <c r="C202" t="s">
        <v>4615</v>
      </c>
    </row>
    <row r="203" spans="1:3" x14ac:dyDescent="0.25">
      <c r="A203" t="s">
        <v>6606</v>
      </c>
      <c r="C203" t="s">
        <v>4616</v>
      </c>
    </row>
    <row r="204" spans="1:3" x14ac:dyDescent="0.25">
      <c r="A204" t="s">
        <v>4585</v>
      </c>
      <c r="C204" t="s">
        <v>4617</v>
      </c>
    </row>
    <row r="205" spans="1:3" x14ac:dyDescent="0.25">
      <c r="A205" t="s">
        <v>4586</v>
      </c>
      <c r="C205" t="s">
        <v>4618</v>
      </c>
    </row>
    <row r="206" spans="1:3" x14ac:dyDescent="0.25">
      <c r="A206" t="s">
        <v>4587</v>
      </c>
      <c r="C206" t="s">
        <v>4619</v>
      </c>
    </row>
    <row r="207" spans="1:3" x14ac:dyDescent="0.25">
      <c r="A207" t="s">
        <v>4588</v>
      </c>
      <c r="C207" t="s">
        <v>4620</v>
      </c>
    </row>
    <row r="208" spans="1:3" x14ac:dyDescent="0.25">
      <c r="A208" t="s">
        <v>6607</v>
      </c>
      <c r="C208" t="s">
        <v>4621</v>
      </c>
    </row>
    <row r="209" spans="1:3" x14ac:dyDescent="0.25">
      <c r="A209" t="s">
        <v>6608</v>
      </c>
      <c r="C209" t="s">
        <v>4622</v>
      </c>
    </row>
    <row r="210" spans="1:3" x14ac:dyDescent="0.25">
      <c r="A210" t="s">
        <v>6609</v>
      </c>
      <c r="C210" t="s">
        <v>4623</v>
      </c>
    </row>
    <row r="211" spans="1:3" x14ac:dyDescent="0.25">
      <c r="A211" t="s">
        <v>6610</v>
      </c>
      <c r="C211" t="s">
        <v>4624</v>
      </c>
    </row>
    <row r="212" spans="1:3" x14ac:dyDescent="0.25">
      <c r="A212" t="s">
        <v>6611</v>
      </c>
      <c r="C212" t="s">
        <v>6616</v>
      </c>
    </row>
    <row r="213" spans="1:3" x14ac:dyDescent="0.25">
      <c r="A213" t="s">
        <v>4598</v>
      </c>
      <c r="C213" t="s">
        <v>4626</v>
      </c>
    </row>
    <row r="214" spans="1:3" x14ac:dyDescent="0.25">
      <c r="A214" t="s">
        <v>4599</v>
      </c>
      <c r="C214" t="s">
        <v>4627</v>
      </c>
    </row>
    <row r="215" spans="1:3" x14ac:dyDescent="0.25">
      <c r="A215" t="s">
        <v>4600</v>
      </c>
      <c r="C215" t="s">
        <v>6617</v>
      </c>
    </row>
    <row r="216" spans="1:3" x14ac:dyDescent="0.25">
      <c r="A216" t="s">
        <v>6612</v>
      </c>
      <c r="C216" t="s">
        <v>6618</v>
      </c>
    </row>
    <row r="217" spans="1:3" x14ac:dyDescent="0.25">
      <c r="A217" t="s">
        <v>6613</v>
      </c>
      <c r="C217" t="s">
        <v>6619</v>
      </c>
    </row>
    <row r="218" spans="1:3" x14ac:dyDescent="0.25">
      <c r="A218" t="s">
        <v>6614</v>
      </c>
      <c r="C218" t="s">
        <v>6620</v>
      </c>
    </row>
    <row r="219" spans="1:3" x14ac:dyDescent="0.25">
      <c r="A219" t="s">
        <v>4609</v>
      </c>
      <c r="C219" t="s">
        <v>4637</v>
      </c>
    </row>
    <row r="220" spans="1:3" x14ac:dyDescent="0.25">
      <c r="A220" t="s">
        <v>11153</v>
      </c>
      <c r="C220" t="s">
        <v>6621</v>
      </c>
    </row>
    <row r="221" spans="1:3" x14ac:dyDescent="0.25">
      <c r="A221" t="s">
        <v>6615</v>
      </c>
      <c r="C221" t="s">
        <v>6622</v>
      </c>
    </row>
    <row r="222" spans="1:3" x14ac:dyDescent="0.25">
      <c r="A222" t="s">
        <v>4614</v>
      </c>
      <c r="C222" t="s">
        <v>6623</v>
      </c>
    </row>
    <row r="223" spans="1:3" x14ac:dyDescent="0.25">
      <c r="A223" t="s">
        <v>4615</v>
      </c>
      <c r="C223" t="s">
        <v>6624</v>
      </c>
    </row>
    <row r="224" spans="1:3" x14ac:dyDescent="0.25">
      <c r="A224" t="s">
        <v>4616</v>
      </c>
      <c r="C224" t="s">
        <v>4642</v>
      </c>
    </row>
    <row r="225" spans="1:3" x14ac:dyDescent="0.25">
      <c r="A225" t="s">
        <v>4617</v>
      </c>
      <c r="C225" t="s">
        <v>6625</v>
      </c>
    </row>
    <row r="226" spans="1:3" x14ac:dyDescent="0.25">
      <c r="A226" t="s">
        <v>4618</v>
      </c>
      <c r="C226" t="s">
        <v>4645</v>
      </c>
    </row>
    <row r="227" spans="1:3" x14ac:dyDescent="0.25">
      <c r="A227" t="s">
        <v>4619</v>
      </c>
      <c r="C227" t="s">
        <v>4646</v>
      </c>
    </row>
    <row r="228" spans="1:3" x14ac:dyDescent="0.25">
      <c r="A228" t="s">
        <v>4620</v>
      </c>
      <c r="C228" t="s">
        <v>7482</v>
      </c>
    </row>
    <row r="229" spans="1:3" x14ac:dyDescent="0.25">
      <c r="A229" t="s">
        <v>4621</v>
      </c>
      <c r="C229" t="s">
        <v>4647</v>
      </c>
    </row>
    <row r="230" spans="1:3" x14ac:dyDescent="0.25">
      <c r="A230" t="s">
        <v>4622</v>
      </c>
      <c r="C230" t="s">
        <v>6626</v>
      </c>
    </row>
    <row r="231" spans="1:3" x14ac:dyDescent="0.25">
      <c r="A231" t="s">
        <v>4623</v>
      </c>
      <c r="C231" t="s">
        <v>6627</v>
      </c>
    </row>
    <row r="232" spans="1:3" x14ac:dyDescent="0.25">
      <c r="A232" t="s">
        <v>4624</v>
      </c>
      <c r="C232" t="s">
        <v>6628</v>
      </c>
    </row>
    <row r="233" spans="1:3" x14ac:dyDescent="0.25">
      <c r="A233" t="s">
        <v>6616</v>
      </c>
      <c r="C233" t="s">
        <v>6629</v>
      </c>
    </row>
    <row r="234" spans="1:3" x14ac:dyDescent="0.25">
      <c r="A234" t="s">
        <v>4626</v>
      </c>
      <c r="C234" t="s">
        <v>4654</v>
      </c>
    </row>
    <row r="235" spans="1:3" x14ac:dyDescent="0.25">
      <c r="A235" t="s">
        <v>4627</v>
      </c>
      <c r="C235" t="s">
        <v>6630</v>
      </c>
    </row>
    <row r="236" spans="1:3" x14ac:dyDescent="0.25">
      <c r="A236" t="s">
        <v>6617</v>
      </c>
      <c r="C236" t="s">
        <v>6631</v>
      </c>
    </row>
    <row r="237" spans="1:3" x14ac:dyDescent="0.25">
      <c r="A237" t="s">
        <v>6618</v>
      </c>
      <c r="C237" t="s">
        <v>6632</v>
      </c>
    </row>
    <row r="238" spans="1:3" x14ac:dyDescent="0.25">
      <c r="A238" t="s">
        <v>6619</v>
      </c>
      <c r="C238" t="s">
        <v>4659</v>
      </c>
    </row>
    <row r="239" spans="1:3" x14ac:dyDescent="0.25">
      <c r="A239" t="s">
        <v>6620</v>
      </c>
      <c r="C239" t="s">
        <v>6633</v>
      </c>
    </row>
    <row r="240" spans="1:3" x14ac:dyDescent="0.25">
      <c r="A240" t="s">
        <v>4637</v>
      </c>
      <c r="C240" t="s">
        <v>4663</v>
      </c>
    </row>
    <row r="241" spans="1:3" x14ac:dyDescent="0.25">
      <c r="A241" t="s">
        <v>6621</v>
      </c>
      <c r="C241" t="s">
        <v>4664</v>
      </c>
    </row>
    <row r="242" spans="1:3" x14ac:dyDescent="0.25">
      <c r="A242" t="s">
        <v>6622</v>
      </c>
      <c r="C242" t="s">
        <v>4665</v>
      </c>
    </row>
    <row r="243" spans="1:3" x14ac:dyDescent="0.25">
      <c r="A243" t="s">
        <v>6623</v>
      </c>
      <c r="C243" t="s">
        <v>6634</v>
      </c>
    </row>
    <row r="244" spans="1:3" x14ac:dyDescent="0.25">
      <c r="A244" t="s">
        <v>6624</v>
      </c>
      <c r="C244" t="s">
        <v>6635</v>
      </c>
    </row>
    <row r="245" spans="1:3" x14ac:dyDescent="0.25">
      <c r="A245" t="s">
        <v>4642</v>
      </c>
      <c r="C245" t="s">
        <v>4668</v>
      </c>
    </row>
    <row r="246" spans="1:3" x14ac:dyDescent="0.25">
      <c r="A246" t="s">
        <v>6625</v>
      </c>
      <c r="C246" t="s">
        <v>4669</v>
      </c>
    </row>
    <row r="247" spans="1:3" x14ac:dyDescent="0.25">
      <c r="A247" t="s">
        <v>4645</v>
      </c>
      <c r="C247" t="s">
        <v>6636</v>
      </c>
    </row>
    <row r="248" spans="1:3" x14ac:dyDescent="0.25">
      <c r="A248" t="s">
        <v>4646</v>
      </c>
      <c r="C248" t="s">
        <v>6637</v>
      </c>
    </row>
    <row r="249" spans="1:3" x14ac:dyDescent="0.25">
      <c r="A249" t="s">
        <v>7482</v>
      </c>
      <c r="C249" t="s">
        <v>6638</v>
      </c>
    </row>
    <row r="250" spans="1:3" x14ac:dyDescent="0.25">
      <c r="A250" t="s">
        <v>4647</v>
      </c>
      <c r="C250" t="s">
        <v>4676</v>
      </c>
    </row>
    <row r="251" spans="1:3" x14ac:dyDescent="0.25">
      <c r="A251" t="s">
        <v>6626</v>
      </c>
      <c r="C251" t="s">
        <v>4677</v>
      </c>
    </row>
    <row r="252" spans="1:3" x14ac:dyDescent="0.25">
      <c r="A252" t="s">
        <v>6627</v>
      </c>
      <c r="C252" t="s">
        <v>4678</v>
      </c>
    </row>
    <row r="253" spans="1:3" x14ac:dyDescent="0.25">
      <c r="A253" t="s">
        <v>6628</v>
      </c>
      <c r="C253" t="s">
        <v>6639</v>
      </c>
    </row>
    <row r="254" spans="1:3" x14ac:dyDescent="0.25">
      <c r="A254" t="s">
        <v>6629</v>
      </c>
      <c r="C254" t="s">
        <v>4680</v>
      </c>
    </row>
    <row r="255" spans="1:3" x14ac:dyDescent="0.25">
      <c r="A255" t="s">
        <v>4654</v>
      </c>
      <c r="C255" t="s">
        <v>4681</v>
      </c>
    </row>
    <row r="256" spans="1:3" x14ac:dyDescent="0.25">
      <c r="A256" t="s">
        <v>6630</v>
      </c>
      <c r="C256" t="s">
        <v>4682</v>
      </c>
    </row>
    <row r="257" spans="1:3" x14ac:dyDescent="0.25">
      <c r="A257" t="s">
        <v>6631</v>
      </c>
      <c r="C257" t="s">
        <v>4683</v>
      </c>
    </row>
    <row r="258" spans="1:3" x14ac:dyDescent="0.25">
      <c r="A258" t="s">
        <v>6632</v>
      </c>
      <c r="C258" t="s">
        <v>4684</v>
      </c>
    </row>
    <row r="259" spans="1:3" x14ac:dyDescent="0.25">
      <c r="A259" t="s">
        <v>4659</v>
      </c>
      <c r="C259" t="s">
        <v>4685</v>
      </c>
    </row>
    <row r="260" spans="1:3" x14ac:dyDescent="0.25">
      <c r="A260" t="s">
        <v>6633</v>
      </c>
      <c r="C260" t="s">
        <v>4686</v>
      </c>
    </row>
    <row r="261" spans="1:3" x14ac:dyDescent="0.25">
      <c r="A261" t="s">
        <v>4663</v>
      </c>
      <c r="C261" t="s">
        <v>4687</v>
      </c>
    </row>
    <row r="262" spans="1:3" x14ac:dyDescent="0.25">
      <c r="A262" t="s">
        <v>4664</v>
      </c>
      <c r="C262" t="s">
        <v>4688</v>
      </c>
    </row>
    <row r="263" spans="1:3" x14ac:dyDescent="0.25">
      <c r="A263" t="s">
        <v>4665</v>
      </c>
      <c r="C263" t="s">
        <v>6640</v>
      </c>
    </row>
    <row r="264" spans="1:3" x14ac:dyDescent="0.25">
      <c r="A264" t="s">
        <v>6634</v>
      </c>
      <c r="C264" t="s">
        <v>4691</v>
      </c>
    </row>
    <row r="265" spans="1:3" x14ac:dyDescent="0.25">
      <c r="A265" t="s">
        <v>6635</v>
      </c>
      <c r="C265" t="s">
        <v>4692</v>
      </c>
    </row>
    <row r="266" spans="1:3" x14ac:dyDescent="0.25">
      <c r="A266" t="s">
        <v>4668</v>
      </c>
      <c r="C266" t="s">
        <v>4693</v>
      </c>
    </row>
    <row r="267" spans="1:3" x14ac:dyDescent="0.25">
      <c r="A267" t="s">
        <v>4669</v>
      </c>
      <c r="C267" t="s">
        <v>4694</v>
      </c>
    </row>
    <row r="268" spans="1:3" x14ac:dyDescent="0.25">
      <c r="A268" t="s">
        <v>6636</v>
      </c>
      <c r="C268" t="s">
        <v>4695</v>
      </c>
    </row>
    <row r="269" spans="1:3" x14ac:dyDescent="0.25">
      <c r="A269" t="s">
        <v>6637</v>
      </c>
      <c r="C269" t="s">
        <v>4696</v>
      </c>
    </row>
    <row r="270" spans="1:3" x14ac:dyDescent="0.25">
      <c r="A270" t="s">
        <v>6638</v>
      </c>
      <c r="C270" t="s">
        <v>4697</v>
      </c>
    </row>
    <row r="271" spans="1:3" x14ac:dyDescent="0.25">
      <c r="A271" t="s">
        <v>4676</v>
      </c>
      <c r="C271" t="s">
        <v>4698</v>
      </c>
    </row>
    <row r="272" spans="1:3" x14ac:dyDescent="0.25">
      <c r="A272" t="s">
        <v>4677</v>
      </c>
      <c r="C272" t="s">
        <v>4699</v>
      </c>
    </row>
    <row r="273" spans="1:3" x14ac:dyDescent="0.25">
      <c r="A273" t="s">
        <v>4678</v>
      </c>
      <c r="C273" t="s">
        <v>6641</v>
      </c>
    </row>
    <row r="274" spans="1:3" x14ac:dyDescent="0.25">
      <c r="A274" t="s">
        <v>6639</v>
      </c>
      <c r="C274" t="s">
        <v>4702</v>
      </c>
    </row>
    <row r="275" spans="1:3" x14ac:dyDescent="0.25">
      <c r="A275" t="s">
        <v>4680</v>
      </c>
      <c r="C275" t="s">
        <v>4703</v>
      </c>
    </row>
    <row r="276" spans="1:3" x14ac:dyDescent="0.25">
      <c r="A276" t="s">
        <v>4681</v>
      </c>
      <c r="C276" t="s">
        <v>4704</v>
      </c>
    </row>
    <row r="277" spans="1:3" x14ac:dyDescent="0.25">
      <c r="A277" t="s">
        <v>4682</v>
      </c>
      <c r="C277" t="s">
        <v>6642</v>
      </c>
    </row>
    <row r="278" spans="1:3" x14ac:dyDescent="0.25">
      <c r="A278" t="s">
        <v>4683</v>
      </c>
      <c r="C278" t="s">
        <v>4706</v>
      </c>
    </row>
    <row r="279" spans="1:3" x14ac:dyDescent="0.25">
      <c r="A279" t="s">
        <v>4684</v>
      </c>
      <c r="C279" t="s">
        <v>4707</v>
      </c>
    </row>
    <row r="280" spans="1:3" x14ac:dyDescent="0.25">
      <c r="A280" t="s">
        <v>4685</v>
      </c>
      <c r="C280" t="s">
        <v>6643</v>
      </c>
    </row>
    <row r="281" spans="1:3" x14ac:dyDescent="0.25">
      <c r="A281" t="s">
        <v>4686</v>
      </c>
      <c r="C281" t="s">
        <v>4709</v>
      </c>
    </row>
    <row r="282" spans="1:3" x14ac:dyDescent="0.25">
      <c r="A282" t="s">
        <v>4687</v>
      </c>
      <c r="C282" t="s">
        <v>4710</v>
      </c>
    </row>
    <row r="283" spans="1:3" x14ac:dyDescent="0.25">
      <c r="A283" t="s">
        <v>4688</v>
      </c>
      <c r="C283" t="s">
        <v>6644</v>
      </c>
    </row>
    <row r="284" spans="1:3" x14ac:dyDescent="0.25">
      <c r="A284" t="s">
        <v>6640</v>
      </c>
      <c r="C284" t="s">
        <v>6645</v>
      </c>
    </row>
    <row r="285" spans="1:3" x14ac:dyDescent="0.25">
      <c r="A285" t="s">
        <v>4691</v>
      </c>
      <c r="C285" t="s">
        <v>4713</v>
      </c>
    </row>
    <row r="286" spans="1:3" x14ac:dyDescent="0.25">
      <c r="A286" t="s">
        <v>4692</v>
      </c>
      <c r="C286" t="s">
        <v>4714</v>
      </c>
    </row>
    <row r="287" spans="1:3" x14ac:dyDescent="0.25">
      <c r="A287" t="s">
        <v>4693</v>
      </c>
      <c r="C287" t="s">
        <v>6646</v>
      </c>
    </row>
    <row r="288" spans="1:3" x14ac:dyDescent="0.25">
      <c r="A288" t="s">
        <v>4694</v>
      </c>
      <c r="C288" t="s">
        <v>6647</v>
      </c>
    </row>
    <row r="289" spans="1:3" x14ac:dyDescent="0.25">
      <c r="A289" t="s">
        <v>4695</v>
      </c>
      <c r="C289" t="s">
        <v>4717</v>
      </c>
    </row>
    <row r="290" spans="1:3" x14ac:dyDescent="0.25">
      <c r="A290" t="s">
        <v>4696</v>
      </c>
      <c r="C290" t="s">
        <v>6648</v>
      </c>
    </row>
    <row r="291" spans="1:3" x14ac:dyDescent="0.25">
      <c r="A291" t="s">
        <v>4697</v>
      </c>
      <c r="C291" t="s">
        <v>7483</v>
      </c>
    </row>
    <row r="292" spans="1:3" x14ac:dyDescent="0.25">
      <c r="A292" t="s">
        <v>4698</v>
      </c>
      <c r="C292" t="s">
        <v>4720</v>
      </c>
    </row>
    <row r="293" spans="1:3" x14ac:dyDescent="0.25">
      <c r="A293" t="s">
        <v>4699</v>
      </c>
      <c r="C293" t="s">
        <v>4721</v>
      </c>
    </row>
    <row r="294" spans="1:3" x14ac:dyDescent="0.25">
      <c r="A294" t="s">
        <v>6641</v>
      </c>
      <c r="C294" t="s">
        <v>6649</v>
      </c>
    </row>
    <row r="295" spans="1:3" x14ac:dyDescent="0.25">
      <c r="A295" t="s">
        <v>4702</v>
      </c>
      <c r="C295" t="s">
        <v>6650</v>
      </c>
    </row>
    <row r="296" spans="1:3" x14ac:dyDescent="0.25">
      <c r="A296" t="s">
        <v>4703</v>
      </c>
      <c r="C296" t="s">
        <v>6651</v>
      </c>
    </row>
    <row r="297" spans="1:3" x14ac:dyDescent="0.25">
      <c r="A297" t="s">
        <v>4704</v>
      </c>
      <c r="C297" t="s">
        <v>6652</v>
      </c>
    </row>
    <row r="298" spans="1:3" x14ac:dyDescent="0.25">
      <c r="A298" t="s">
        <v>6642</v>
      </c>
      <c r="C298" t="s">
        <v>4727</v>
      </c>
    </row>
    <row r="299" spans="1:3" x14ac:dyDescent="0.25">
      <c r="A299" t="s">
        <v>4706</v>
      </c>
      <c r="C299" t="s">
        <v>6653</v>
      </c>
    </row>
    <row r="300" spans="1:3" x14ac:dyDescent="0.25">
      <c r="A300" t="s">
        <v>4707</v>
      </c>
      <c r="C300" t="s">
        <v>6654</v>
      </c>
    </row>
    <row r="301" spans="1:3" x14ac:dyDescent="0.25">
      <c r="A301" t="s">
        <v>6643</v>
      </c>
      <c r="C301" t="s">
        <v>6655</v>
      </c>
    </row>
    <row r="302" spans="1:3" x14ac:dyDescent="0.25">
      <c r="A302" t="s">
        <v>4709</v>
      </c>
      <c r="C302" t="s">
        <v>4731</v>
      </c>
    </row>
    <row r="303" spans="1:3" x14ac:dyDescent="0.25">
      <c r="A303" t="s">
        <v>4710</v>
      </c>
      <c r="C303" t="s">
        <v>4732</v>
      </c>
    </row>
    <row r="304" spans="1:3" x14ac:dyDescent="0.25">
      <c r="A304" t="s">
        <v>6644</v>
      </c>
      <c r="C304" t="s">
        <v>4733</v>
      </c>
    </row>
    <row r="305" spans="1:3" x14ac:dyDescent="0.25">
      <c r="A305" t="s">
        <v>6645</v>
      </c>
      <c r="C305" t="s">
        <v>6656</v>
      </c>
    </row>
    <row r="306" spans="1:3" x14ac:dyDescent="0.25">
      <c r="A306" t="s">
        <v>4713</v>
      </c>
      <c r="C306" t="s">
        <v>4737</v>
      </c>
    </row>
    <row r="307" spans="1:3" x14ac:dyDescent="0.25">
      <c r="A307" t="s">
        <v>4714</v>
      </c>
      <c r="C307" t="s">
        <v>4738</v>
      </c>
    </row>
    <row r="308" spans="1:3" x14ac:dyDescent="0.25">
      <c r="A308" t="s">
        <v>6646</v>
      </c>
      <c r="C308" t="s">
        <v>4739</v>
      </c>
    </row>
    <row r="309" spans="1:3" x14ac:dyDescent="0.25">
      <c r="A309" t="s">
        <v>6647</v>
      </c>
      <c r="C309" t="s">
        <v>4740</v>
      </c>
    </row>
    <row r="310" spans="1:3" x14ac:dyDescent="0.25">
      <c r="A310" t="s">
        <v>4717</v>
      </c>
      <c r="C310" t="s">
        <v>4741</v>
      </c>
    </row>
    <row r="311" spans="1:3" x14ac:dyDescent="0.25">
      <c r="A311" t="s">
        <v>6648</v>
      </c>
      <c r="C311" t="s">
        <v>4742</v>
      </c>
    </row>
    <row r="312" spans="1:3" x14ac:dyDescent="0.25">
      <c r="A312" t="s">
        <v>7483</v>
      </c>
      <c r="C312" t="s">
        <v>4743</v>
      </c>
    </row>
    <row r="313" spans="1:3" x14ac:dyDescent="0.25">
      <c r="A313" t="s">
        <v>4720</v>
      </c>
      <c r="C313" t="s">
        <v>4744</v>
      </c>
    </row>
    <row r="314" spans="1:3" x14ac:dyDescent="0.25">
      <c r="A314" t="s">
        <v>4721</v>
      </c>
      <c r="C314" t="s">
        <v>4745</v>
      </c>
    </row>
    <row r="315" spans="1:3" x14ac:dyDescent="0.25">
      <c r="A315" t="s">
        <v>6649</v>
      </c>
      <c r="C315" t="s">
        <v>4746</v>
      </c>
    </row>
    <row r="316" spans="1:3" x14ac:dyDescent="0.25">
      <c r="A316" t="s">
        <v>6650</v>
      </c>
      <c r="C316" t="s">
        <v>4747</v>
      </c>
    </row>
    <row r="317" spans="1:3" x14ac:dyDescent="0.25">
      <c r="A317" t="s">
        <v>6651</v>
      </c>
      <c r="C317" t="s">
        <v>7484</v>
      </c>
    </row>
    <row r="318" spans="1:3" x14ac:dyDescent="0.25">
      <c r="A318" t="s">
        <v>6652</v>
      </c>
      <c r="C318" t="s">
        <v>4748</v>
      </c>
    </row>
    <row r="319" spans="1:3" x14ac:dyDescent="0.25">
      <c r="A319" t="s">
        <v>4727</v>
      </c>
      <c r="C319" t="s">
        <v>4749</v>
      </c>
    </row>
    <row r="320" spans="1:3" x14ac:dyDescent="0.25">
      <c r="A320" t="s">
        <v>6653</v>
      </c>
      <c r="C320" t="s">
        <v>4750</v>
      </c>
    </row>
    <row r="321" spans="1:3" x14ac:dyDescent="0.25">
      <c r="A321" t="s">
        <v>6654</v>
      </c>
      <c r="C321" t="s">
        <v>4751</v>
      </c>
    </row>
    <row r="322" spans="1:3" x14ac:dyDescent="0.25">
      <c r="A322" t="s">
        <v>6655</v>
      </c>
      <c r="C322" t="s">
        <v>4752</v>
      </c>
    </row>
    <row r="323" spans="1:3" x14ac:dyDescent="0.25">
      <c r="A323" t="s">
        <v>4731</v>
      </c>
      <c r="C323" t="s">
        <v>4753</v>
      </c>
    </row>
    <row r="324" spans="1:3" x14ac:dyDescent="0.25">
      <c r="A324" t="s">
        <v>4732</v>
      </c>
      <c r="C324" t="s">
        <v>4754</v>
      </c>
    </row>
    <row r="325" spans="1:3" x14ac:dyDescent="0.25">
      <c r="A325" t="s">
        <v>4733</v>
      </c>
      <c r="C325" t="s">
        <v>4755</v>
      </c>
    </row>
    <row r="326" spans="1:3" x14ac:dyDescent="0.25">
      <c r="A326" t="s">
        <v>6656</v>
      </c>
      <c r="C326" t="s">
        <v>4757</v>
      </c>
    </row>
    <row r="327" spans="1:3" x14ac:dyDescent="0.25">
      <c r="A327" t="s">
        <v>4737</v>
      </c>
      <c r="C327" t="s">
        <v>4758</v>
      </c>
    </row>
    <row r="328" spans="1:3" x14ac:dyDescent="0.25">
      <c r="A328" t="s">
        <v>4738</v>
      </c>
      <c r="C328" t="s">
        <v>4759</v>
      </c>
    </row>
    <row r="329" spans="1:3" x14ac:dyDescent="0.25">
      <c r="A329" t="s">
        <v>4739</v>
      </c>
      <c r="C329" t="s">
        <v>4760</v>
      </c>
    </row>
    <row r="330" spans="1:3" x14ac:dyDescent="0.25">
      <c r="A330" t="s">
        <v>4740</v>
      </c>
      <c r="C330" t="s">
        <v>4761</v>
      </c>
    </row>
    <row r="331" spans="1:3" x14ac:dyDescent="0.25">
      <c r="A331" t="s">
        <v>4741</v>
      </c>
      <c r="C331" t="s">
        <v>4762</v>
      </c>
    </row>
    <row r="332" spans="1:3" x14ac:dyDescent="0.25">
      <c r="A332" t="s">
        <v>4742</v>
      </c>
      <c r="C332" t="s">
        <v>4763</v>
      </c>
    </row>
    <row r="333" spans="1:3" x14ac:dyDescent="0.25">
      <c r="A333" t="s">
        <v>4743</v>
      </c>
      <c r="C333" t="s">
        <v>4764</v>
      </c>
    </row>
    <row r="334" spans="1:3" x14ac:dyDescent="0.25">
      <c r="A334" t="s">
        <v>4744</v>
      </c>
      <c r="C334" t="s">
        <v>4765</v>
      </c>
    </row>
    <row r="335" spans="1:3" x14ac:dyDescent="0.25">
      <c r="A335" t="s">
        <v>4745</v>
      </c>
      <c r="C335" t="s">
        <v>6657</v>
      </c>
    </row>
    <row r="336" spans="1:3" x14ac:dyDescent="0.25">
      <c r="A336" t="s">
        <v>4746</v>
      </c>
      <c r="C336" t="s">
        <v>4768</v>
      </c>
    </row>
    <row r="337" spans="1:3" x14ac:dyDescent="0.25">
      <c r="A337" t="s">
        <v>4747</v>
      </c>
      <c r="C337" t="s">
        <v>4769</v>
      </c>
    </row>
    <row r="338" spans="1:3" x14ac:dyDescent="0.25">
      <c r="A338" t="s">
        <v>7484</v>
      </c>
      <c r="C338" t="s">
        <v>4770</v>
      </c>
    </row>
    <row r="339" spans="1:3" x14ac:dyDescent="0.25">
      <c r="A339" t="s">
        <v>4748</v>
      </c>
      <c r="C339" t="s">
        <v>4771</v>
      </c>
    </row>
    <row r="340" spans="1:3" x14ac:dyDescent="0.25">
      <c r="A340" t="s">
        <v>4749</v>
      </c>
      <c r="C340" t="s">
        <v>4772</v>
      </c>
    </row>
    <row r="341" spans="1:3" x14ac:dyDescent="0.25">
      <c r="A341" t="s">
        <v>4750</v>
      </c>
      <c r="C341" t="s">
        <v>4773</v>
      </c>
    </row>
    <row r="342" spans="1:3" x14ac:dyDescent="0.25">
      <c r="A342" t="s">
        <v>4751</v>
      </c>
      <c r="C342" t="s">
        <v>4774</v>
      </c>
    </row>
    <row r="343" spans="1:3" x14ac:dyDescent="0.25">
      <c r="A343" t="s">
        <v>4752</v>
      </c>
      <c r="C343" t="s">
        <v>4775</v>
      </c>
    </row>
    <row r="344" spans="1:3" x14ac:dyDescent="0.25">
      <c r="A344" t="s">
        <v>4753</v>
      </c>
      <c r="C344" t="s">
        <v>4776</v>
      </c>
    </row>
    <row r="345" spans="1:3" x14ac:dyDescent="0.25">
      <c r="A345" t="s">
        <v>4754</v>
      </c>
      <c r="C345" t="s">
        <v>4777</v>
      </c>
    </row>
    <row r="346" spans="1:3" x14ac:dyDescent="0.25">
      <c r="A346" t="s">
        <v>4755</v>
      </c>
      <c r="C346" t="s">
        <v>4778</v>
      </c>
    </row>
    <row r="347" spans="1:3" x14ac:dyDescent="0.25">
      <c r="A347" t="s">
        <v>4757</v>
      </c>
      <c r="C347" t="s">
        <v>4779</v>
      </c>
    </row>
    <row r="348" spans="1:3" x14ac:dyDescent="0.25">
      <c r="A348" t="s">
        <v>4758</v>
      </c>
      <c r="C348" t="s">
        <v>4780</v>
      </c>
    </row>
    <row r="349" spans="1:3" x14ac:dyDescent="0.25">
      <c r="A349" t="s">
        <v>4759</v>
      </c>
      <c r="C349" t="s">
        <v>4781</v>
      </c>
    </row>
    <row r="350" spans="1:3" x14ac:dyDescent="0.25">
      <c r="A350" t="s">
        <v>4760</v>
      </c>
      <c r="C350" t="s">
        <v>4782</v>
      </c>
    </row>
    <row r="351" spans="1:3" x14ac:dyDescent="0.25">
      <c r="A351" t="s">
        <v>4761</v>
      </c>
      <c r="C351" t="s">
        <v>4783</v>
      </c>
    </row>
    <row r="352" spans="1:3" x14ac:dyDescent="0.25">
      <c r="A352" t="s">
        <v>4762</v>
      </c>
      <c r="C352" t="s">
        <v>4784</v>
      </c>
    </row>
    <row r="353" spans="1:3" x14ac:dyDescent="0.25">
      <c r="A353" t="s">
        <v>4763</v>
      </c>
      <c r="C353" t="s">
        <v>4785</v>
      </c>
    </row>
    <row r="354" spans="1:3" x14ac:dyDescent="0.25">
      <c r="A354" t="s">
        <v>4764</v>
      </c>
      <c r="C354" t="s">
        <v>4786</v>
      </c>
    </row>
    <row r="355" spans="1:3" x14ac:dyDescent="0.25">
      <c r="A355" t="s">
        <v>11154</v>
      </c>
      <c r="C355" t="s">
        <v>4787</v>
      </c>
    </row>
    <row r="356" spans="1:3" x14ac:dyDescent="0.25">
      <c r="A356" t="s">
        <v>4765</v>
      </c>
      <c r="C356" t="s">
        <v>4788</v>
      </c>
    </row>
    <row r="357" spans="1:3" x14ac:dyDescent="0.25">
      <c r="A357" t="s">
        <v>6657</v>
      </c>
      <c r="C357" t="s">
        <v>4789</v>
      </c>
    </row>
    <row r="358" spans="1:3" x14ac:dyDescent="0.25">
      <c r="A358" t="s">
        <v>4768</v>
      </c>
      <c r="C358" t="s">
        <v>4790</v>
      </c>
    </row>
    <row r="359" spans="1:3" x14ac:dyDescent="0.25">
      <c r="A359" t="s">
        <v>4769</v>
      </c>
      <c r="C359" t="s">
        <v>4791</v>
      </c>
    </row>
    <row r="360" spans="1:3" x14ac:dyDescent="0.25">
      <c r="A360" t="s">
        <v>4770</v>
      </c>
      <c r="C360" t="s">
        <v>4792</v>
      </c>
    </row>
    <row r="361" spans="1:3" x14ac:dyDescent="0.25">
      <c r="A361" t="s">
        <v>4771</v>
      </c>
      <c r="C361" t="s">
        <v>4793</v>
      </c>
    </row>
    <row r="362" spans="1:3" x14ac:dyDescent="0.25">
      <c r="A362" t="s">
        <v>4772</v>
      </c>
      <c r="C362" t="s">
        <v>4794</v>
      </c>
    </row>
    <row r="363" spans="1:3" x14ac:dyDescent="0.25">
      <c r="A363" t="s">
        <v>4773</v>
      </c>
      <c r="C363" t="s">
        <v>4795</v>
      </c>
    </row>
    <row r="364" spans="1:3" x14ac:dyDescent="0.25">
      <c r="A364" t="s">
        <v>4774</v>
      </c>
      <c r="C364" t="s">
        <v>4796</v>
      </c>
    </row>
    <row r="365" spans="1:3" x14ac:dyDescent="0.25">
      <c r="A365" t="s">
        <v>4775</v>
      </c>
      <c r="C365" t="s">
        <v>6658</v>
      </c>
    </row>
    <row r="366" spans="1:3" x14ac:dyDescent="0.25">
      <c r="A366" t="s">
        <v>4776</v>
      </c>
      <c r="C366" t="s">
        <v>4798</v>
      </c>
    </row>
    <row r="367" spans="1:3" x14ac:dyDescent="0.25">
      <c r="A367" t="s">
        <v>4777</v>
      </c>
      <c r="C367" t="s">
        <v>4799</v>
      </c>
    </row>
    <row r="368" spans="1:3" x14ac:dyDescent="0.25">
      <c r="A368" t="s">
        <v>4778</v>
      </c>
      <c r="C368" t="s">
        <v>4800</v>
      </c>
    </row>
    <row r="369" spans="1:3" x14ac:dyDescent="0.25">
      <c r="A369" t="s">
        <v>4779</v>
      </c>
      <c r="C369" t="s">
        <v>4801</v>
      </c>
    </row>
    <row r="370" spans="1:3" x14ac:dyDescent="0.25">
      <c r="A370" t="s">
        <v>4780</v>
      </c>
      <c r="C370" t="s">
        <v>4802</v>
      </c>
    </row>
    <row r="371" spans="1:3" x14ac:dyDescent="0.25">
      <c r="A371" t="s">
        <v>4781</v>
      </c>
      <c r="C371" t="s">
        <v>4803</v>
      </c>
    </row>
    <row r="372" spans="1:3" x14ac:dyDescent="0.25">
      <c r="A372" t="s">
        <v>4782</v>
      </c>
      <c r="C372" t="s">
        <v>4804</v>
      </c>
    </row>
    <row r="373" spans="1:3" x14ac:dyDescent="0.25">
      <c r="A373" t="s">
        <v>4783</v>
      </c>
      <c r="C373" t="s">
        <v>4805</v>
      </c>
    </row>
    <row r="374" spans="1:3" x14ac:dyDescent="0.25">
      <c r="A374" t="s">
        <v>4784</v>
      </c>
      <c r="C374" t="s">
        <v>6659</v>
      </c>
    </row>
    <row r="375" spans="1:3" x14ac:dyDescent="0.25">
      <c r="A375" t="s">
        <v>4785</v>
      </c>
      <c r="C375" t="s">
        <v>4808</v>
      </c>
    </row>
    <row r="376" spans="1:3" x14ac:dyDescent="0.25">
      <c r="A376" t="s">
        <v>4786</v>
      </c>
      <c r="C376" t="s">
        <v>4809</v>
      </c>
    </row>
    <row r="377" spans="1:3" x14ac:dyDescent="0.25">
      <c r="A377" t="s">
        <v>4787</v>
      </c>
      <c r="C377" t="s">
        <v>6660</v>
      </c>
    </row>
    <row r="378" spans="1:3" x14ac:dyDescent="0.25">
      <c r="A378" t="s">
        <v>4788</v>
      </c>
      <c r="C378" t="s">
        <v>6661</v>
      </c>
    </row>
    <row r="379" spans="1:3" x14ac:dyDescent="0.25">
      <c r="A379" t="s">
        <v>4789</v>
      </c>
      <c r="C379" t="s">
        <v>4816</v>
      </c>
    </row>
    <row r="380" spans="1:3" x14ac:dyDescent="0.25">
      <c r="A380" t="s">
        <v>4790</v>
      </c>
      <c r="C380" t="s">
        <v>4817</v>
      </c>
    </row>
    <row r="381" spans="1:3" x14ac:dyDescent="0.25">
      <c r="A381" t="s">
        <v>4791</v>
      </c>
      <c r="C381" t="s">
        <v>4818</v>
      </c>
    </row>
    <row r="382" spans="1:3" x14ac:dyDescent="0.25">
      <c r="A382" t="s">
        <v>4792</v>
      </c>
      <c r="C382" t="s">
        <v>4819</v>
      </c>
    </row>
    <row r="383" spans="1:3" x14ac:dyDescent="0.25">
      <c r="A383" t="s">
        <v>4793</v>
      </c>
      <c r="C383" t="s">
        <v>6662</v>
      </c>
    </row>
    <row r="384" spans="1:3" x14ac:dyDescent="0.25">
      <c r="A384" t="s">
        <v>4794</v>
      </c>
      <c r="C384" t="s">
        <v>4821</v>
      </c>
    </row>
    <row r="385" spans="1:3" x14ac:dyDescent="0.25">
      <c r="A385" t="s">
        <v>4795</v>
      </c>
      <c r="C385" t="s">
        <v>4822</v>
      </c>
    </row>
    <row r="386" spans="1:3" x14ac:dyDescent="0.25">
      <c r="A386" t="s">
        <v>4796</v>
      </c>
      <c r="C386" t="s">
        <v>4823</v>
      </c>
    </row>
    <row r="387" spans="1:3" x14ac:dyDescent="0.25">
      <c r="A387" t="s">
        <v>6658</v>
      </c>
      <c r="C387" t="s">
        <v>6663</v>
      </c>
    </row>
    <row r="388" spans="1:3" x14ac:dyDescent="0.25">
      <c r="A388" t="s">
        <v>4798</v>
      </c>
      <c r="C388" t="s">
        <v>4826</v>
      </c>
    </row>
    <row r="389" spans="1:3" x14ac:dyDescent="0.25">
      <c r="A389" t="s">
        <v>4799</v>
      </c>
      <c r="C389" t="s">
        <v>4827</v>
      </c>
    </row>
    <row r="390" spans="1:3" x14ac:dyDescent="0.25">
      <c r="A390" t="s">
        <v>4800</v>
      </c>
      <c r="C390" t="s">
        <v>4828</v>
      </c>
    </row>
    <row r="391" spans="1:3" x14ac:dyDescent="0.25">
      <c r="A391" t="s">
        <v>4801</v>
      </c>
      <c r="C391" t="s">
        <v>6664</v>
      </c>
    </row>
    <row r="392" spans="1:3" x14ac:dyDescent="0.25">
      <c r="A392" t="s">
        <v>4802</v>
      </c>
      <c r="C392" t="s">
        <v>6665</v>
      </c>
    </row>
    <row r="393" spans="1:3" x14ac:dyDescent="0.25">
      <c r="A393" t="s">
        <v>4803</v>
      </c>
      <c r="C393" t="s">
        <v>4831</v>
      </c>
    </row>
    <row r="394" spans="1:3" x14ac:dyDescent="0.25">
      <c r="A394" t="s">
        <v>4804</v>
      </c>
      <c r="C394" t="s">
        <v>6666</v>
      </c>
    </row>
    <row r="395" spans="1:3" x14ac:dyDescent="0.25">
      <c r="A395" t="s">
        <v>4805</v>
      </c>
      <c r="C395" t="s">
        <v>6667</v>
      </c>
    </row>
    <row r="396" spans="1:3" x14ac:dyDescent="0.25">
      <c r="A396" t="s">
        <v>6659</v>
      </c>
      <c r="C396" t="s">
        <v>6668</v>
      </c>
    </row>
    <row r="397" spans="1:3" x14ac:dyDescent="0.25">
      <c r="A397" t="s">
        <v>4808</v>
      </c>
      <c r="C397" t="s">
        <v>4840</v>
      </c>
    </row>
    <row r="398" spans="1:3" x14ac:dyDescent="0.25">
      <c r="A398" t="s">
        <v>11155</v>
      </c>
      <c r="C398" t="s">
        <v>4841</v>
      </c>
    </row>
    <row r="399" spans="1:3" x14ac:dyDescent="0.25">
      <c r="A399" t="s">
        <v>4809</v>
      </c>
      <c r="C399" t="s">
        <v>6669</v>
      </c>
    </row>
    <row r="400" spans="1:3" x14ac:dyDescent="0.25">
      <c r="A400" t="s">
        <v>6660</v>
      </c>
      <c r="C400" t="s">
        <v>4844</v>
      </c>
    </row>
    <row r="401" spans="1:3" x14ac:dyDescent="0.25">
      <c r="A401" t="s">
        <v>6661</v>
      </c>
      <c r="C401" t="s">
        <v>6670</v>
      </c>
    </row>
    <row r="402" spans="1:3" x14ac:dyDescent="0.25">
      <c r="A402" t="s">
        <v>4816</v>
      </c>
      <c r="C402" t="s">
        <v>4846</v>
      </c>
    </row>
    <row r="403" spans="1:3" x14ac:dyDescent="0.25">
      <c r="A403" t="s">
        <v>4817</v>
      </c>
      <c r="C403" t="s">
        <v>4847</v>
      </c>
    </row>
    <row r="404" spans="1:3" x14ac:dyDescent="0.25">
      <c r="A404" t="s">
        <v>4818</v>
      </c>
      <c r="C404" t="s">
        <v>4848</v>
      </c>
    </row>
    <row r="405" spans="1:3" x14ac:dyDescent="0.25">
      <c r="A405" t="s">
        <v>4819</v>
      </c>
      <c r="C405" t="s">
        <v>4849</v>
      </c>
    </row>
    <row r="406" spans="1:3" x14ac:dyDescent="0.25">
      <c r="A406" t="s">
        <v>6662</v>
      </c>
      <c r="C406" t="s">
        <v>4850</v>
      </c>
    </row>
    <row r="407" spans="1:3" x14ac:dyDescent="0.25">
      <c r="A407" t="s">
        <v>4821</v>
      </c>
      <c r="C407" t="s">
        <v>6671</v>
      </c>
    </row>
    <row r="408" spans="1:3" x14ac:dyDescent="0.25">
      <c r="A408" t="s">
        <v>4822</v>
      </c>
      <c r="C408" t="s">
        <v>4852</v>
      </c>
    </row>
    <row r="409" spans="1:3" x14ac:dyDescent="0.25">
      <c r="A409" t="s">
        <v>4823</v>
      </c>
      <c r="C409" t="s">
        <v>4853</v>
      </c>
    </row>
    <row r="410" spans="1:3" x14ac:dyDescent="0.25">
      <c r="A410" t="s">
        <v>6663</v>
      </c>
      <c r="C410" t="s">
        <v>4854</v>
      </c>
    </row>
    <row r="411" spans="1:3" x14ac:dyDescent="0.25">
      <c r="A411" t="s">
        <v>4826</v>
      </c>
      <c r="C411" t="s">
        <v>4855</v>
      </c>
    </row>
    <row r="412" spans="1:3" x14ac:dyDescent="0.25">
      <c r="A412" t="s">
        <v>4827</v>
      </c>
      <c r="C412" t="s">
        <v>4856</v>
      </c>
    </row>
    <row r="413" spans="1:3" x14ac:dyDescent="0.25">
      <c r="A413" t="s">
        <v>4828</v>
      </c>
      <c r="C413" t="s">
        <v>4857</v>
      </c>
    </row>
    <row r="414" spans="1:3" x14ac:dyDescent="0.25">
      <c r="A414" t="s">
        <v>6664</v>
      </c>
      <c r="C414" t="s">
        <v>6672</v>
      </c>
    </row>
    <row r="415" spans="1:3" x14ac:dyDescent="0.25">
      <c r="A415" t="s">
        <v>6665</v>
      </c>
      <c r="C415" t="s">
        <v>4859</v>
      </c>
    </row>
    <row r="416" spans="1:3" x14ac:dyDescent="0.25">
      <c r="A416" t="s">
        <v>4831</v>
      </c>
      <c r="C416" t="s">
        <v>4860</v>
      </c>
    </row>
    <row r="417" spans="1:3" x14ac:dyDescent="0.25">
      <c r="A417" t="s">
        <v>6666</v>
      </c>
      <c r="C417" t="s">
        <v>4861</v>
      </c>
    </row>
    <row r="418" spans="1:3" x14ac:dyDescent="0.25">
      <c r="A418" t="s">
        <v>6667</v>
      </c>
      <c r="C418" t="s">
        <v>4862</v>
      </c>
    </row>
    <row r="419" spans="1:3" x14ac:dyDescent="0.25">
      <c r="A419" t="s">
        <v>6668</v>
      </c>
      <c r="C419" t="s">
        <v>6673</v>
      </c>
    </row>
    <row r="420" spans="1:3" x14ac:dyDescent="0.25">
      <c r="A420" t="s">
        <v>4840</v>
      </c>
      <c r="C420" t="s">
        <v>4864</v>
      </c>
    </row>
    <row r="421" spans="1:3" x14ac:dyDescent="0.25">
      <c r="A421" t="s">
        <v>4841</v>
      </c>
      <c r="C421" t="s">
        <v>4865</v>
      </c>
    </row>
    <row r="422" spans="1:3" x14ac:dyDescent="0.25">
      <c r="A422" t="s">
        <v>6669</v>
      </c>
      <c r="C422" t="s">
        <v>4866</v>
      </c>
    </row>
    <row r="423" spans="1:3" x14ac:dyDescent="0.25">
      <c r="A423" t="s">
        <v>4844</v>
      </c>
      <c r="C423" t="s">
        <v>4867</v>
      </c>
    </row>
    <row r="424" spans="1:3" x14ac:dyDescent="0.25">
      <c r="A424" t="s">
        <v>6670</v>
      </c>
      <c r="C424" t="s">
        <v>4868</v>
      </c>
    </row>
    <row r="425" spans="1:3" x14ac:dyDescent="0.25">
      <c r="A425" t="s">
        <v>4846</v>
      </c>
      <c r="C425" t="s">
        <v>4869</v>
      </c>
    </row>
    <row r="426" spans="1:3" x14ac:dyDescent="0.25">
      <c r="A426" t="s">
        <v>4847</v>
      </c>
      <c r="C426" t="s">
        <v>4870</v>
      </c>
    </row>
    <row r="427" spans="1:3" x14ac:dyDescent="0.25">
      <c r="A427" t="s">
        <v>4848</v>
      </c>
      <c r="C427" t="s">
        <v>6674</v>
      </c>
    </row>
    <row r="428" spans="1:3" x14ac:dyDescent="0.25">
      <c r="A428" t="s">
        <v>4849</v>
      </c>
      <c r="C428" t="s">
        <v>4873</v>
      </c>
    </row>
    <row r="429" spans="1:3" x14ac:dyDescent="0.25">
      <c r="A429" t="s">
        <v>4850</v>
      </c>
      <c r="C429" t="s">
        <v>6675</v>
      </c>
    </row>
    <row r="430" spans="1:3" x14ac:dyDescent="0.25">
      <c r="A430" t="s">
        <v>6671</v>
      </c>
      <c r="C430" t="s">
        <v>6676</v>
      </c>
    </row>
    <row r="431" spans="1:3" x14ac:dyDescent="0.25">
      <c r="A431" t="s">
        <v>4852</v>
      </c>
      <c r="C431" t="s">
        <v>4877</v>
      </c>
    </row>
    <row r="432" spans="1:3" x14ac:dyDescent="0.25">
      <c r="A432" t="s">
        <v>4853</v>
      </c>
      <c r="C432" t="s">
        <v>6677</v>
      </c>
    </row>
    <row r="433" spans="1:3" x14ac:dyDescent="0.25">
      <c r="A433" t="s">
        <v>11156</v>
      </c>
      <c r="C433" t="s">
        <v>6678</v>
      </c>
    </row>
    <row r="434" spans="1:3" x14ac:dyDescent="0.25">
      <c r="A434" t="s">
        <v>4854</v>
      </c>
      <c r="C434" t="s">
        <v>4881</v>
      </c>
    </row>
    <row r="435" spans="1:3" x14ac:dyDescent="0.25">
      <c r="A435" t="s">
        <v>4855</v>
      </c>
      <c r="C435" t="s">
        <v>4882</v>
      </c>
    </row>
    <row r="436" spans="1:3" x14ac:dyDescent="0.25">
      <c r="A436" t="s">
        <v>4856</v>
      </c>
      <c r="C436" t="s">
        <v>4883</v>
      </c>
    </row>
    <row r="437" spans="1:3" x14ac:dyDescent="0.25">
      <c r="A437" t="s">
        <v>4857</v>
      </c>
      <c r="C437" t="s">
        <v>6679</v>
      </c>
    </row>
    <row r="438" spans="1:3" x14ac:dyDescent="0.25">
      <c r="A438" t="s">
        <v>6672</v>
      </c>
      <c r="C438" t="s">
        <v>4886</v>
      </c>
    </row>
    <row r="439" spans="1:3" x14ac:dyDescent="0.25">
      <c r="A439" t="s">
        <v>4859</v>
      </c>
      <c r="C439" t="s">
        <v>6680</v>
      </c>
    </row>
    <row r="440" spans="1:3" x14ac:dyDescent="0.25">
      <c r="A440" t="s">
        <v>4860</v>
      </c>
      <c r="C440" t="s">
        <v>4889</v>
      </c>
    </row>
    <row r="441" spans="1:3" x14ac:dyDescent="0.25">
      <c r="A441" t="s">
        <v>4861</v>
      </c>
      <c r="C441" t="s">
        <v>4890</v>
      </c>
    </row>
    <row r="442" spans="1:3" x14ac:dyDescent="0.25">
      <c r="A442" t="s">
        <v>4862</v>
      </c>
      <c r="C442" t="s">
        <v>4891</v>
      </c>
    </row>
    <row r="443" spans="1:3" x14ac:dyDescent="0.25">
      <c r="A443" t="s">
        <v>6673</v>
      </c>
      <c r="C443" t="s">
        <v>4892</v>
      </c>
    </row>
    <row r="444" spans="1:3" x14ac:dyDescent="0.25">
      <c r="A444" t="s">
        <v>4864</v>
      </c>
      <c r="C444" t="s">
        <v>4893</v>
      </c>
    </row>
    <row r="445" spans="1:3" x14ac:dyDescent="0.25">
      <c r="A445" t="s">
        <v>4865</v>
      </c>
      <c r="C445" t="s">
        <v>6681</v>
      </c>
    </row>
    <row r="446" spans="1:3" x14ac:dyDescent="0.25">
      <c r="A446" t="s">
        <v>4866</v>
      </c>
      <c r="C446" t="s">
        <v>4895</v>
      </c>
    </row>
    <row r="447" spans="1:3" x14ac:dyDescent="0.25">
      <c r="A447" t="s">
        <v>4867</v>
      </c>
      <c r="C447" t="s">
        <v>6682</v>
      </c>
    </row>
    <row r="448" spans="1:3" x14ac:dyDescent="0.25">
      <c r="A448" t="s">
        <v>4868</v>
      </c>
      <c r="C448" t="s">
        <v>6683</v>
      </c>
    </row>
    <row r="449" spans="1:3" x14ac:dyDescent="0.25">
      <c r="A449" t="s">
        <v>4869</v>
      </c>
      <c r="C449" t="s">
        <v>4904</v>
      </c>
    </row>
    <row r="450" spans="1:3" x14ac:dyDescent="0.25">
      <c r="A450" t="s">
        <v>4870</v>
      </c>
      <c r="C450" t="s">
        <v>4905</v>
      </c>
    </row>
    <row r="451" spans="1:3" x14ac:dyDescent="0.25">
      <c r="A451" t="s">
        <v>6674</v>
      </c>
      <c r="C451" t="s">
        <v>4906</v>
      </c>
    </row>
    <row r="452" spans="1:3" x14ac:dyDescent="0.25">
      <c r="A452" t="s">
        <v>4873</v>
      </c>
      <c r="C452" t="s">
        <v>6684</v>
      </c>
    </row>
    <row r="453" spans="1:3" x14ac:dyDescent="0.25">
      <c r="A453" t="s">
        <v>6675</v>
      </c>
      <c r="C453" t="s">
        <v>4908</v>
      </c>
    </row>
    <row r="454" spans="1:3" x14ac:dyDescent="0.25">
      <c r="A454" t="s">
        <v>6676</v>
      </c>
      <c r="C454" t="s">
        <v>6685</v>
      </c>
    </row>
    <row r="455" spans="1:3" x14ac:dyDescent="0.25">
      <c r="A455" t="s">
        <v>4877</v>
      </c>
      <c r="C455" t="s">
        <v>6686</v>
      </c>
    </row>
    <row r="456" spans="1:3" x14ac:dyDescent="0.25">
      <c r="A456" t="s">
        <v>6677</v>
      </c>
      <c r="C456" t="s">
        <v>4917</v>
      </c>
    </row>
    <row r="457" spans="1:3" x14ac:dyDescent="0.25">
      <c r="A457" t="s">
        <v>6678</v>
      </c>
      <c r="C457" t="s">
        <v>6687</v>
      </c>
    </row>
    <row r="458" spans="1:3" x14ac:dyDescent="0.25">
      <c r="A458" t="s">
        <v>4881</v>
      </c>
      <c r="C458" t="s">
        <v>4919</v>
      </c>
    </row>
    <row r="459" spans="1:3" x14ac:dyDescent="0.25">
      <c r="A459" t="s">
        <v>4882</v>
      </c>
      <c r="C459" t="s">
        <v>4920</v>
      </c>
    </row>
    <row r="460" spans="1:3" x14ac:dyDescent="0.25">
      <c r="A460" t="s">
        <v>4883</v>
      </c>
      <c r="C460" t="s">
        <v>4921</v>
      </c>
    </row>
    <row r="461" spans="1:3" x14ac:dyDescent="0.25">
      <c r="A461" t="s">
        <v>6679</v>
      </c>
      <c r="C461" t="s">
        <v>6688</v>
      </c>
    </row>
    <row r="462" spans="1:3" x14ac:dyDescent="0.25">
      <c r="A462" t="s">
        <v>4886</v>
      </c>
      <c r="C462" t="s">
        <v>4925</v>
      </c>
    </row>
    <row r="463" spans="1:3" x14ac:dyDescent="0.25">
      <c r="A463" t="s">
        <v>6680</v>
      </c>
      <c r="C463" t="s">
        <v>4926</v>
      </c>
    </row>
    <row r="464" spans="1:3" x14ac:dyDescent="0.25">
      <c r="A464" t="s">
        <v>4889</v>
      </c>
      <c r="C464" t="s">
        <v>6689</v>
      </c>
    </row>
    <row r="465" spans="1:3" x14ac:dyDescent="0.25">
      <c r="A465" t="s">
        <v>4890</v>
      </c>
      <c r="C465" t="s">
        <v>6690</v>
      </c>
    </row>
    <row r="466" spans="1:3" x14ac:dyDescent="0.25">
      <c r="A466" t="s">
        <v>4891</v>
      </c>
      <c r="C466" t="s">
        <v>6691</v>
      </c>
    </row>
    <row r="467" spans="1:3" x14ac:dyDescent="0.25">
      <c r="A467" t="s">
        <v>4892</v>
      </c>
      <c r="C467" t="s">
        <v>6692</v>
      </c>
    </row>
    <row r="468" spans="1:3" x14ac:dyDescent="0.25">
      <c r="A468" t="s">
        <v>4893</v>
      </c>
      <c r="C468" t="s">
        <v>4933</v>
      </c>
    </row>
    <row r="469" spans="1:3" x14ac:dyDescent="0.25">
      <c r="A469" t="s">
        <v>6681</v>
      </c>
      <c r="C469" t="s">
        <v>4934</v>
      </c>
    </row>
    <row r="470" spans="1:3" x14ac:dyDescent="0.25">
      <c r="A470" t="s">
        <v>4895</v>
      </c>
      <c r="C470" t="s">
        <v>6693</v>
      </c>
    </row>
    <row r="471" spans="1:3" x14ac:dyDescent="0.25">
      <c r="A471" t="s">
        <v>6682</v>
      </c>
      <c r="C471" t="s">
        <v>4938</v>
      </c>
    </row>
    <row r="472" spans="1:3" x14ac:dyDescent="0.25">
      <c r="A472" t="s">
        <v>6683</v>
      </c>
      <c r="C472" t="s">
        <v>4939</v>
      </c>
    </row>
    <row r="473" spans="1:3" x14ac:dyDescent="0.25">
      <c r="A473" t="s">
        <v>4904</v>
      </c>
      <c r="C473" t="s">
        <v>6694</v>
      </c>
    </row>
    <row r="474" spans="1:3" x14ac:dyDescent="0.25">
      <c r="A474" t="s">
        <v>4905</v>
      </c>
      <c r="C474" t="s">
        <v>4942</v>
      </c>
    </row>
    <row r="475" spans="1:3" x14ac:dyDescent="0.25">
      <c r="A475" t="s">
        <v>4906</v>
      </c>
      <c r="C475" t="s">
        <v>4943</v>
      </c>
    </row>
    <row r="476" spans="1:3" x14ac:dyDescent="0.25">
      <c r="A476" t="s">
        <v>11157</v>
      </c>
      <c r="C476" t="s">
        <v>6695</v>
      </c>
    </row>
    <row r="477" spans="1:3" x14ac:dyDescent="0.25">
      <c r="A477" t="s">
        <v>6684</v>
      </c>
      <c r="C477" t="s">
        <v>6696</v>
      </c>
    </row>
    <row r="478" spans="1:3" x14ac:dyDescent="0.25">
      <c r="A478" t="s">
        <v>4908</v>
      </c>
      <c r="C478" t="s">
        <v>6697</v>
      </c>
    </row>
    <row r="479" spans="1:3" x14ac:dyDescent="0.25">
      <c r="A479" t="s">
        <v>11158</v>
      </c>
      <c r="C479" t="s">
        <v>4948</v>
      </c>
    </row>
    <row r="480" spans="1:3" x14ac:dyDescent="0.25">
      <c r="A480" t="s">
        <v>11159</v>
      </c>
      <c r="C480" t="s">
        <v>6698</v>
      </c>
    </row>
    <row r="481" spans="1:3" x14ac:dyDescent="0.25">
      <c r="A481" t="s">
        <v>6685</v>
      </c>
      <c r="C481" t="s">
        <v>4951</v>
      </c>
    </row>
    <row r="482" spans="1:3" x14ac:dyDescent="0.25">
      <c r="A482" t="s">
        <v>6686</v>
      </c>
      <c r="C482" t="s">
        <v>4952</v>
      </c>
    </row>
    <row r="483" spans="1:3" x14ac:dyDescent="0.25">
      <c r="A483" t="s">
        <v>4917</v>
      </c>
      <c r="C483" t="s">
        <v>4953</v>
      </c>
    </row>
    <row r="484" spans="1:3" x14ac:dyDescent="0.25">
      <c r="A484" t="s">
        <v>6687</v>
      </c>
      <c r="C484" t="s">
        <v>4954</v>
      </c>
    </row>
    <row r="485" spans="1:3" x14ac:dyDescent="0.25">
      <c r="A485" t="s">
        <v>4919</v>
      </c>
      <c r="C485" t="s">
        <v>6699</v>
      </c>
    </row>
    <row r="486" spans="1:3" x14ac:dyDescent="0.25">
      <c r="A486" t="s">
        <v>4920</v>
      </c>
      <c r="C486" t="s">
        <v>4957</v>
      </c>
    </row>
    <row r="487" spans="1:3" x14ac:dyDescent="0.25">
      <c r="A487" t="s">
        <v>4921</v>
      </c>
      <c r="C487" t="s">
        <v>4958</v>
      </c>
    </row>
    <row r="488" spans="1:3" x14ac:dyDescent="0.25">
      <c r="A488" t="s">
        <v>6688</v>
      </c>
      <c r="C488" t="s">
        <v>6700</v>
      </c>
    </row>
    <row r="489" spans="1:3" x14ac:dyDescent="0.25">
      <c r="A489" t="s">
        <v>4925</v>
      </c>
      <c r="C489" t="s">
        <v>4961</v>
      </c>
    </row>
    <row r="490" spans="1:3" x14ac:dyDescent="0.25">
      <c r="A490" t="s">
        <v>4926</v>
      </c>
      <c r="C490" t="s">
        <v>4962</v>
      </c>
    </row>
    <row r="491" spans="1:3" x14ac:dyDescent="0.25">
      <c r="A491" t="s">
        <v>6689</v>
      </c>
      <c r="C491" t="s">
        <v>4963</v>
      </c>
    </row>
    <row r="492" spans="1:3" x14ac:dyDescent="0.25">
      <c r="A492" t="s">
        <v>6690</v>
      </c>
      <c r="C492" t="s">
        <v>4964</v>
      </c>
    </row>
    <row r="493" spans="1:3" x14ac:dyDescent="0.25">
      <c r="A493" t="s">
        <v>6691</v>
      </c>
      <c r="C493" t="s">
        <v>6701</v>
      </c>
    </row>
    <row r="494" spans="1:3" x14ac:dyDescent="0.25">
      <c r="A494" t="s">
        <v>6692</v>
      </c>
      <c r="C494" t="s">
        <v>4966</v>
      </c>
    </row>
    <row r="495" spans="1:3" x14ac:dyDescent="0.25">
      <c r="A495" t="s">
        <v>4933</v>
      </c>
      <c r="C495" t="s">
        <v>4967</v>
      </c>
    </row>
    <row r="496" spans="1:3" x14ac:dyDescent="0.25">
      <c r="A496" t="s">
        <v>4934</v>
      </c>
      <c r="C496" t="s">
        <v>4968</v>
      </c>
    </row>
    <row r="497" spans="1:3" x14ac:dyDescent="0.25">
      <c r="A497" t="s">
        <v>6693</v>
      </c>
      <c r="C497" t="s">
        <v>4969</v>
      </c>
    </row>
    <row r="498" spans="1:3" x14ac:dyDescent="0.25">
      <c r="A498" t="s">
        <v>4938</v>
      </c>
      <c r="C498" t="s">
        <v>4970</v>
      </c>
    </row>
    <row r="499" spans="1:3" x14ac:dyDescent="0.25">
      <c r="A499" t="s">
        <v>4939</v>
      </c>
      <c r="C499" t="s">
        <v>4971</v>
      </c>
    </row>
    <row r="500" spans="1:3" x14ac:dyDescent="0.25">
      <c r="A500" t="s">
        <v>6694</v>
      </c>
      <c r="C500" t="s">
        <v>4972</v>
      </c>
    </row>
    <row r="501" spans="1:3" x14ac:dyDescent="0.25">
      <c r="A501" t="s">
        <v>4942</v>
      </c>
      <c r="C501" t="s">
        <v>4973</v>
      </c>
    </row>
    <row r="502" spans="1:3" x14ac:dyDescent="0.25">
      <c r="A502" t="s">
        <v>4943</v>
      </c>
      <c r="C502" t="s">
        <v>4974</v>
      </c>
    </row>
    <row r="503" spans="1:3" x14ac:dyDescent="0.25">
      <c r="A503" t="s">
        <v>6695</v>
      </c>
      <c r="C503" t="s">
        <v>4975</v>
      </c>
    </row>
    <row r="504" spans="1:3" x14ac:dyDescent="0.25">
      <c r="A504" t="s">
        <v>6696</v>
      </c>
      <c r="C504" t="s">
        <v>4976</v>
      </c>
    </row>
    <row r="505" spans="1:3" x14ac:dyDescent="0.25">
      <c r="A505" t="s">
        <v>6697</v>
      </c>
      <c r="C505" t="s">
        <v>4977</v>
      </c>
    </row>
    <row r="506" spans="1:3" x14ac:dyDescent="0.25">
      <c r="A506" t="s">
        <v>4948</v>
      </c>
      <c r="C506" t="s">
        <v>4978</v>
      </c>
    </row>
    <row r="507" spans="1:3" x14ac:dyDescent="0.25">
      <c r="A507" t="s">
        <v>6698</v>
      </c>
      <c r="C507" t="s">
        <v>6702</v>
      </c>
    </row>
    <row r="508" spans="1:3" x14ac:dyDescent="0.25">
      <c r="A508" t="s">
        <v>4951</v>
      </c>
      <c r="C508" t="s">
        <v>4981</v>
      </c>
    </row>
    <row r="509" spans="1:3" x14ac:dyDescent="0.25">
      <c r="A509" t="s">
        <v>4952</v>
      </c>
      <c r="C509" t="s">
        <v>4982</v>
      </c>
    </row>
    <row r="510" spans="1:3" x14ac:dyDescent="0.25">
      <c r="A510" t="s">
        <v>4953</v>
      </c>
      <c r="C510" t="s">
        <v>4983</v>
      </c>
    </row>
    <row r="511" spans="1:3" x14ac:dyDescent="0.25">
      <c r="A511" t="s">
        <v>4954</v>
      </c>
      <c r="C511" t="s">
        <v>4984</v>
      </c>
    </row>
    <row r="512" spans="1:3" x14ac:dyDescent="0.25">
      <c r="A512" t="s">
        <v>6699</v>
      </c>
      <c r="C512" t="s">
        <v>6703</v>
      </c>
    </row>
    <row r="513" spans="1:3" x14ac:dyDescent="0.25">
      <c r="A513" t="s">
        <v>4957</v>
      </c>
      <c r="C513" t="s">
        <v>6704</v>
      </c>
    </row>
    <row r="514" spans="1:3" x14ac:dyDescent="0.25">
      <c r="A514" t="s">
        <v>4958</v>
      </c>
      <c r="C514" t="s">
        <v>4987</v>
      </c>
    </row>
    <row r="515" spans="1:3" x14ac:dyDescent="0.25">
      <c r="A515" t="s">
        <v>6700</v>
      </c>
      <c r="C515" t="s">
        <v>4988</v>
      </c>
    </row>
    <row r="516" spans="1:3" x14ac:dyDescent="0.25">
      <c r="A516" t="s">
        <v>4961</v>
      </c>
      <c r="C516" t="s">
        <v>4989</v>
      </c>
    </row>
    <row r="517" spans="1:3" x14ac:dyDescent="0.25">
      <c r="A517" t="s">
        <v>4962</v>
      </c>
      <c r="C517" t="s">
        <v>4990</v>
      </c>
    </row>
    <row r="518" spans="1:3" x14ac:dyDescent="0.25">
      <c r="A518" t="s">
        <v>4963</v>
      </c>
      <c r="C518" t="s">
        <v>4991</v>
      </c>
    </row>
    <row r="519" spans="1:3" x14ac:dyDescent="0.25">
      <c r="A519" t="s">
        <v>4964</v>
      </c>
      <c r="C519" t="s">
        <v>4992</v>
      </c>
    </row>
    <row r="520" spans="1:3" x14ac:dyDescent="0.25">
      <c r="A520" t="s">
        <v>6701</v>
      </c>
      <c r="C520" t="s">
        <v>4993</v>
      </c>
    </row>
    <row r="521" spans="1:3" x14ac:dyDescent="0.25">
      <c r="A521" t="s">
        <v>4966</v>
      </c>
      <c r="C521" t="s">
        <v>4994</v>
      </c>
    </row>
    <row r="522" spans="1:3" x14ac:dyDescent="0.25">
      <c r="A522" t="s">
        <v>4967</v>
      </c>
      <c r="C522" t="s">
        <v>6705</v>
      </c>
    </row>
    <row r="523" spans="1:3" x14ac:dyDescent="0.25">
      <c r="A523" t="s">
        <v>4968</v>
      </c>
      <c r="C523" t="s">
        <v>6706</v>
      </c>
    </row>
    <row r="524" spans="1:3" x14ac:dyDescent="0.25">
      <c r="A524" t="s">
        <v>11160</v>
      </c>
      <c r="C524" t="s">
        <v>6707</v>
      </c>
    </row>
    <row r="525" spans="1:3" x14ac:dyDescent="0.25">
      <c r="A525" t="s">
        <v>4969</v>
      </c>
      <c r="C525" t="s">
        <v>4998</v>
      </c>
    </row>
    <row r="526" spans="1:3" x14ac:dyDescent="0.25">
      <c r="A526" t="s">
        <v>4970</v>
      </c>
      <c r="C526" t="s">
        <v>4999</v>
      </c>
    </row>
    <row r="527" spans="1:3" x14ac:dyDescent="0.25">
      <c r="A527" t="s">
        <v>4971</v>
      </c>
      <c r="C527" t="s">
        <v>5000</v>
      </c>
    </row>
    <row r="528" spans="1:3" x14ac:dyDescent="0.25">
      <c r="A528" t="s">
        <v>4972</v>
      </c>
      <c r="C528" t="s">
        <v>5001</v>
      </c>
    </row>
    <row r="529" spans="1:3" x14ac:dyDescent="0.25">
      <c r="A529" t="s">
        <v>4973</v>
      </c>
      <c r="C529" t="s">
        <v>5002</v>
      </c>
    </row>
    <row r="530" spans="1:3" x14ac:dyDescent="0.25">
      <c r="A530" t="s">
        <v>4974</v>
      </c>
      <c r="C530" t="s">
        <v>6708</v>
      </c>
    </row>
    <row r="531" spans="1:3" x14ac:dyDescent="0.25">
      <c r="A531" t="s">
        <v>4975</v>
      </c>
      <c r="C531" t="s">
        <v>5004</v>
      </c>
    </row>
    <row r="532" spans="1:3" x14ac:dyDescent="0.25">
      <c r="A532" t="s">
        <v>4976</v>
      </c>
      <c r="C532" t="s">
        <v>5005</v>
      </c>
    </row>
    <row r="533" spans="1:3" x14ac:dyDescent="0.25">
      <c r="A533" t="s">
        <v>4977</v>
      </c>
      <c r="C533" t="s">
        <v>5006</v>
      </c>
    </row>
    <row r="534" spans="1:3" x14ac:dyDescent="0.25">
      <c r="A534" t="s">
        <v>4978</v>
      </c>
      <c r="C534" t="s">
        <v>6709</v>
      </c>
    </row>
    <row r="535" spans="1:3" x14ac:dyDescent="0.25">
      <c r="A535" t="s">
        <v>11161</v>
      </c>
      <c r="C535" t="s">
        <v>6710</v>
      </c>
    </row>
    <row r="536" spans="1:3" x14ac:dyDescent="0.25">
      <c r="A536" t="s">
        <v>6702</v>
      </c>
      <c r="C536" t="s">
        <v>6711</v>
      </c>
    </row>
    <row r="537" spans="1:3" x14ac:dyDescent="0.25">
      <c r="A537" t="s">
        <v>4981</v>
      </c>
      <c r="C537" t="s">
        <v>6712</v>
      </c>
    </row>
    <row r="538" spans="1:3" x14ac:dyDescent="0.25">
      <c r="A538" t="s">
        <v>4982</v>
      </c>
      <c r="C538" t="s">
        <v>5013</v>
      </c>
    </row>
    <row r="539" spans="1:3" x14ac:dyDescent="0.25">
      <c r="A539" t="s">
        <v>11162</v>
      </c>
      <c r="C539" t="s">
        <v>5014</v>
      </c>
    </row>
    <row r="540" spans="1:3" x14ac:dyDescent="0.25">
      <c r="A540" t="s">
        <v>4983</v>
      </c>
      <c r="C540" t="s">
        <v>7485</v>
      </c>
    </row>
    <row r="541" spans="1:3" x14ac:dyDescent="0.25">
      <c r="A541" t="s">
        <v>4984</v>
      </c>
      <c r="C541" t="s">
        <v>5015</v>
      </c>
    </row>
    <row r="542" spans="1:3" x14ac:dyDescent="0.25">
      <c r="A542" t="s">
        <v>11163</v>
      </c>
      <c r="C542" t="s">
        <v>5016</v>
      </c>
    </row>
    <row r="543" spans="1:3" x14ac:dyDescent="0.25">
      <c r="A543" t="s">
        <v>6703</v>
      </c>
      <c r="C543" t="s">
        <v>5017</v>
      </c>
    </row>
    <row r="544" spans="1:3" x14ac:dyDescent="0.25">
      <c r="A544" t="s">
        <v>6704</v>
      </c>
      <c r="C544" t="s">
        <v>5018</v>
      </c>
    </row>
    <row r="545" spans="1:3" x14ac:dyDescent="0.25">
      <c r="A545" t="s">
        <v>4987</v>
      </c>
      <c r="C545" t="s">
        <v>6713</v>
      </c>
    </row>
    <row r="546" spans="1:3" x14ac:dyDescent="0.25">
      <c r="A546" t="s">
        <v>4988</v>
      </c>
      <c r="C546" t="s">
        <v>6714</v>
      </c>
    </row>
    <row r="547" spans="1:3" x14ac:dyDescent="0.25">
      <c r="A547" t="s">
        <v>4989</v>
      </c>
      <c r="C547" t="s">
        <v>5022</v>
      </c>
    </row>
    <row r="548" spans="1:3" x14ac:dyDescent="0.25">
      <c r="A548" t="s">
        <v>4990</v>
      </c>
      <c r="C548" t="s">
        <v>5023</v>
      </c>
    </row>
    <row r="549" spans="1:3" x14ac:dyDescent="0.25">
      <c r="A549" t="s">
        <v>4991</v>
      </c>
      <c r="C549" t="s">
        <v>6715</v>
      </c>
    </row>
    <row r="550" spans="1:3" x14ac:dyDescent="0.25">
      <c r="A550" t="s">
        <v>4992</v>
      </c>
      <c r="C550" t="s">
        <v>6716</v>
      </c>
    </row>
    <row r="551" spans="1:3" x14ac:dyDescent="0.25">
      <c r="A551" t="s">
        <v>4993</v>
      </c>
      <c r="C551" t="s">
        <v>6717</v>
      </c>
    </row>
    <row r="552" spans="1:3" x14ac:dyDescent="0.25">
      <c r="A552" t="s">
        <v>4994</v>
      </c>
      <c r="C552" t="s">
        <v>5032</v>
      </c>
    </row>
    <row r="553" spans="1:3" x14ac:dyDescent="0.25">
      <c r="A553" t="s">
        <v>6705</v>
      </c>
      <c r="C553" t="s">
        <v>5033</v>
      </c>
    </row>
    <row r="554" spans="1:3" x14ac:dyDescent="0.25">
      <c r="A554" t="s">
        <v>6706</v>
      </c>
      <c r="C554" t="s">
        <v>5034</v>
      </c>
    </row>
    <row r="555" spans="1:3" x14ac:dyDescent="0.25">
      <c r="A555" t="s">
        <v>6707</v>
      </c>
      <c r="C555" t="s">
        <v>5035</v>
      </c>
    </row>
    <row r="556" spans="1:3" x14ac:dyDescent="0.25">
      <c r="A556" t="s">
        <v>4998</v>
      </c>
      <c r="C556" t="s">
        <v>5036</v>
      </c>
    </row>
    <row r="557" spans="1:3" x14ac:dyDescent="0.25">
      <c r="A557" t="s">
        <v>4999</v>
      </c>
      <c r="C557" t="s">
        <v>5037</v>
      </c>
    </row>
    <row r="558" spans="1:3" x14ac:dyDescent="0.25">
      <c r="A558" t="s">
        <v>5000</v>
      </c>
      <c r="C558" t="s">
        <v>5038</v>
      </c>
    </row>
    <row r="559" spans="1:3" x14ac:dyDescent="0.25">
      <c r="A559" t="s">
        <v>5001</v>
      </c>
      <c r="C559" t="s">
        <v>5039</v>
      </c>
    </row>
    <row r="560" spans="1:3" x14ac:dyDescent="0.25">
      <c r="A560" t="s">
        <v>5002</v>
      </c>
      <c r="C560" t="s">
        <v>5040</v>
      </c>
    </row>
    <row r="561" spans="1:3" x14ac:dyDescent="0.25">
      <c r="A561" t="s">
        <v>6708</v>
      </c>
      <c r="C561" t="s">
        <v>5041</v>
      </c>
    </row>
    <row r="562" spans="1:3" x14ac:dyDescent="0.25">
      <c r="A562" t="s">
        <v>5004</v>
      </c>
      <c r="C562" t="s">
        <v>5042</v>
      </c>
    </row>
    <row r="563" spans="1:3" x14ac:dyDescent="0.25">
      <c r="A563" t="s">
        <v>5005</v>
      </c>
      <c r="C563" t="s">
        <v>6718</v>
      </c>
    </row>
    <row r="564" spans="1:3" x14ac:dyDescent="0.25">
      <c r="A564" t="s">
        <v>5006</v>
      </c>
      <c r="C564" t="s">
        <v>5045</v>
      </c>
    </row>
    <row r="565" spans="1:3" x14ac:dyDescent="0.25">
      <c r="A565" t="s">
        <v>6709</v>
      </c>
      <c r="C565" t="s">
        <v>6719</v>
      </c>
    </row>
    <row r="566" spans="1:3" x14ac:dyDescent="0.25">
      <c r="A566" t="s">
        <v>6710</v>
      </c>
      <c r="C566" t="s">
        <v>5048</v>
      </c>
    </row>
    <row r="567" spans="1:3" x14ac:dyDescent="0.25">
      <c r="A567" t="s">
        <v>6711</v>
      </c>
      <c r="C567" t="s">
        <v>6720</v>
      </c>
    </row>
    <row r="568" spans="1:3" x14ac:dyDescent="0.25">
      <c r="A568" t="s">
        <v>6712</v>
      </c>
      <c r="C568" t="s">
        <v>5050</v>
      </c>
    </row>
    <row r="569" spans="1:3" x14ac:dyDescent="0.25">
      <c r="A569" t="s">
        <v>5013</v>
      </c>
      <c r="C569" t="s">
        <v>5051</v>
      </c>
    </row>
    <row r="570" spans="1:3" x14ac:dyDescent="0.25">
      <c r="A570" t="s">
        <v>5014</v>
      </c>
      <c r="C570" t="s">
        <v>6721</v>
      </c>
    </row>
    <row r="571" spans="1:3" x14ac:dyDescent="0.25">
      <c r="A571" t="s">
        <v>7485</v>
      </c>
      <c r="C571" t="s">
        <v>6722</v>
      </c>
    </row>
    <row r="572" spans="1:3" x14ac:dyDescent="0.25">
      <c r="A572" t="s">
        <v>11164</v>
      </c>
      <c r="C572" t="s">
        <v>5054</v>
      </c>
    </row>
    <row r="573" spans="1:3" x14ac:dyDescent="0.25">
      <c r="A573" t="s">
        <v>5015</v>
      </c>
      <c r="C573" t="s">
        <v>6723</v>
      </c>
    </row>
    <row r="574" spans="1:3" x14ac:dyDescent="0.25">
      <c r="A574" t="s">
        <v>5016</v>
      </c>
      <c r="C574" t="s">
        <v>5059</v>
      </c>
    </row>
    <row r="575" spans="1:3" x14ac:dyDescent="0.25">
      <c r="A575" t="s">
        <v>5017</v>
      </c>
      <c r="C575" t="s">
        <v>6724</v>
      </c>
    </row>
    <row r="576" spans="1:3" x14ac:dyDescent="0.25">
      <c r="A576" t="s">
        <v>5018</v>
      </c>
      <c r="C576" t="s">
        <v>6725</v>
      </c>
    </row>
    <row r="577" spans="1:3" x14ac:dyDescent="0.25">
      <c r="A577" t="s">
        <v>6713</v>
      </c>
      <c r="C577" t="s">
        <v>5062</v>
      </c>
    </row>
    <row r="578" spans="1:3" x14ac:dyDescent="0.25">
      <c r="A578" t="s">
        <v>6714</v>
      </c>
      <c r="C578" t="s">
        <v>6726</v>
      </c>
    </row>
    <row r="579" spans="1:3" x14ac:dyDescent="0.25">
      <c r="A579" t="s">
        <v>5022</v>
      </c>
      <c r="C579" t="s">
        <v>6727</v>
      </c>
    </row>
    <row r="580" spans="1:3" x14ac:dyDescent="0.25">
      <c r="A580" t="s">
        <v>5023</v>
      </c>
      <c r="C580" t="s">
        <v>6728</v>
      </c>
    </row>
    <row r="581" spans="1:3" x14ac:dyDescent="0.25">
      <c r="A581" t="s">
        <v>6715</v>
      </c>
      <c r="C581" t="s">
        <v>5066</v>
      </c>
    </row>
    <row r="582" spans="1:3" x14ac:dyDescent="0.25">
      <c r="A582" t="s">
        <v>6716</v>
      </c>
      <c r="C582" t="s">
        <v>5067</v>
      </c>
    </row>
    <row r="583" spans="1:3" x14ac:dyDescent="0.25">
      <c r="A583" t="s">
        <v>6717</v>
      </c>
      <c r="C583" t="s">
        <v>6729</v>
      </c>
    </row>
    <row r="584" spans="1:3" x14ac:dyDescent="0.25">
      <c r="A584" t="s">
        <v>5032</v>
      </c>
      <c r="C584" t="s">
        <v>5070</v>
      </c>
    </row>
    <row r="585" spans="1:3" x14ac:dyDescent="0.25">
      <c r="A585" t="s">
        <v>5033</v>
      </c>
      <c r="C585" t="s">
        <v>5071</v>
      </c>
    </row>
    <row r="586" spans="1:3" x14ac:dyDescent="0.25">
      <c r="A586" t="s">
        <v>5034</v>
      </c>
      <c r="C586" t="s">
        <v>6730</v>
      </c>
    </row>
    <row r="587" spans="1:3" x14ac:dyDescent="0.25">
      <c r="A587" t="s">
        <v>5035</v>
      </c>
      <c r="C587" t="s">
        <v>5073</v>
      </c>
    </row>
    <row r="588" spans="1:3" x14ac:dyDescent="0.25">
      <c r="A588" t="s">
        <v>5036</v>
      </c>
      <c r="C588" t="s">
        <v>5074</v>
      </c>
    </row>
    <row r="589" spans="1:3" x14ac:dyDescent="0.25">
      <c r="A589" t="s">
        <v>5037</v>
      </c>
      <c r="C589" t="s">
        <v>5075</v>
      </c>
    </row>
    <row r="590" spans="1:3" x14ac:dyDescent="0.25">
      <c r="A590" t="s">
        <v>5038</v>
      </c>
      <c r="C590" t="s">
        <v>5076</v>
      </c>
    </row>
    <row r="591" spans="1:3" x14ac:dyDescent="0.25">
      <c r="A591" t="s">
        <v>5039</v>
      </c>
      <c r="C591" t="s">
        <v>5077</v>
      </c>
    </row>
    <row r="592" spans="1:3" x14ac:dyDescent="0.25">
      <c r="A592" t="s">
        <v>5040</v>
      </c>
      <c r="C592" t="s">
        <v>6731</v>
      </c>
    </row>
    <row r="593" spans="1:3" x14ac:dyDescent="0.25">
      <c r="A593" t="s">
        <v>5041</v>
      </c>
      <c r="C593" t="s">
        <v>6732</v>
      </c>
    </row>
    <row r="594" spans="1:3" x14ac:dyDescent="0.25">
      <c r="A594" t="s">
        <v>5042</v>
      </c>
      <c r="C594" t="s">
        <v>6733</v>
      </c>
    </row>
    <row r="595" spans="1:3" x14ac:dyDescent="0.25">
      <c r="A595" t="s">
        <v>6718</v>
      </c>
      <c r="C595" t="s">
        <v>6734</v>
      </c>
    </row>
    <row r="596" spans="1:3" x14ac:dyDescent="0.25">
      <c r="A596" t="s">
        <v>5045</v>
      </c>
      <c r="C596" t="s">
        <v>6735</v>
      </c>
    </row>
    <row r="597" spans="1:3" x14ac:dyDescent="0.25">
      <c r="A597" t="s">
        <v>6719</v>
      </c>
      <c r="C597" t="s">
        <v>5088</v>
      </c>
    </row>
    <row r="598" spans="1:3" x14ac:dyDescent="0.25">
      <c r="A598" t="s">
        <v>5048</v>
      </c>
      <c r="C598" t="s">
        <v>5089</v>
      </c>
    </row>
    <row r="599" spans="1:3" x14ac:dyDescent="0.25">
      <c r="A599" t="s">
        <v>6720</v>
      </c>
      <c r="C599" t="s">
        <v>5090</v>
      </c>
    </row>
    <row r="600" spans="1:3" x14ac:dyDescent="0.25">
      <c r="A600" t="s">
        <v>5050</v>
      </c>
      <c r="C600" t="s">
        <v>5091</v>
      </c>
    </row>
    <row r="601" spans="1:3" x14ac:dyDescent="0.25">
      <c r="A601" t="s">
        <v>5051</v>
      </c>
      <c r="C601" t="s">
        <v>5092</v>
      </c>
    </row>
    <row r="602" spans="1:3" x14ac:dyDescent="0.25">
      <c r="A602" t="s">
        <v>6721</v>
      </c>
      <c r="C602" t="s">
        <v>6736</v>
      </c>
    </row>
    <row r="603" spans="1:3" x14ac:dyDescent="0.25">
      <c r="A603" t="s">
        <v>6722</v>
      </c>
      <c r="C603" t="s">
        <v>6737</v>
      </c>
    </row>
    <row r="604" spans="1:3" x14ac:dyDescent="0.25">
      <c r="A604" t="s">
        <v>5054</v>
      </c>
      <c r="C604" t="s">
        <v>6738</v>
      </c>
    </row>
    <row r="605" spans="1:3" x14ac:dyDescent="0.25">
      <c r="A605" t="s">
        <v>6723</v>
      </c>
      <c r="C605" t="s">
        <v>6739</v>
      </c>
    </row>
    <row r="606" spans="1:3" x14ac:dyDescent="0.25">
      <c r="A606" t="s">
        <v>5059</v>
      </c>
      <c r="C606" t="s">
        <v>6740</v>
      </c>
    </row>
    <row r="607" spans="1:3" x14ac:dyDescent="0.25">
      <c r="A607" t="s">
        <v>6724</v>
      </c>
      <c r="C607" t="s">
        <v>6741</v>
      </c>
    </row>
    <row r="608" spans="1:3" x14ac:dyDescent="0.25">
      <c r="A608" t="s">
        <v>6725</v>
      </c>
      <c r="C608" t="s">
        <v>5106</v>
      </c>
    </row>
    <row r="609" spans="1:3" x14ac:dyDescent="0.25">
      <c r="A609" t="s">
        <v>5062</v>
      </c>
      <c r="C609" t="s">
        <v>5107</v>
      </c>
    </row>
    <row r="610" spans="1:3" x14ac:dyDescent="0.25">
      <c r="A610" t="s">
        <v>6726</v>
      </c>
      <c r="C610" t="s">
        <v>6742</v>
      </c>
    </row>
    <row r="611" spans="1:3" x14ac:dyDescent="0.25">
      <c r="A611" t="s">
        <v>6727</v>
      </c>
      <c r="C611" t="s">
        <v>5110</v>
      </c>
    </row>
    <row r="612" spans="1:3" x14ac:dyDescent="0.25">
      <c r="A612" t="s">
        <v>6728</v>
      </c>
      <c r="C612" t="s">
        <v>6743</v>
      </c>
    </row>
    <row r="613" spans="1:3" x14ac:dyDescent="0.25">
      <c r="A613" t="s">
        <v>5066</v>
      </c>
      <c r="C613" t="s">
        <v>5113</v>
      </c>
    </row>
    <row r="614" spans="1:3" x14ac:dyDescent="0.25">
      <c r="A614" t="s">
        <v>5067</v>
      </c>
      <c r="C614" t="s">
        <v>5114</v>
      </c>
    </row>
    <row r="615" spans="1:3" x14ac:dyDescent="0.25">
      <c r="A615" t="s">
        <v>6729</v>
      </c>
      <c r="C615" t="s">
        <v>5115</v>
      </c>
    </row>
    <row r="616" spans="1:3" x14ac:dyDescent="0.25">
      <c r="A616" t="s">
        <v>5070</v>
      </c>
      <c r="C616" t="s">
        <v>6744</v>
      </c>
    </row>
    <row r="617" spans="1:3" x14ac:dyDescent="0.25">
      <c r="A617" t="s">
        <v>5071</v>
      </c>
      <c r="C617" t="s">
        <v>6745</v>
      </c>
    </row>
    <row r="618" spans="1:3" x14ac:dyDescent="0.25">
      <c r="A618" t="s">
        <v>6730</v>
      </c>
      <c r="C618" t="s">
        <v>5120</v>
      </c>
    </row>
    <row r="619" spans="1:3" x14ac:dyDescent="0.25">
      <c r="A619" t="s">
        <v>5073</v>
      </c>
      <c r="C619" t="s">
        <v>5121</v>
      </c>
    </row>
    <row r="620" spans="1:3" x14ac:dyDescent="0.25">
      <c r="A620" t="s">
        <v>5074</v>
      </c>
      <c r="C620" t="s">
        <v>6746</v>
      </c>
    </row>
    <row r="621" spans="1:3" x14ac:dyDescent="0.25">
      <c r="A621" t="s">
        <v>5075</v>
      </c>
      <c r="C621" t="s">
        <v>5123</v>
      </c>
    </row>
    <row r="622" spans="1:3" x14ac:dyDescent="0.25">
      <c r="A622" t="s">
        <v>5076</v>
      </c>
      <c r="C622" t="s">
        <v>6747</v>
      </c>
    </row>
    <row r="623" spans="1:3" x14ac:dyDescent="0.25">
      <c r="A623" t="s">
        <v>5077</v>
      </c>
      <c r="C623" t="s">
        <v>5126</v>
      </c>
    </row>
    <row r="624" spans="1:3" x14ac:dyDescent="0.25">
      <c r="A624" t="s">
        <v>6731</v>
      </c>
      <c r="C624" t="s">
        <v>5127</v>
      </c>
    </row>
    <row r="625" spans="1:3" x14ac:dyDescent="0.25">
      <c r="A625" t="s">
        <v>6732</v>
      </c>
      <c r="C625" t="s">
        <v>5128</v>
      </c>
    </row>
    <row r="626" spans="1:3" x14ac:dyDescent="0.25">
      <c r="A626" t="s">
        <v>6733</v>
      </c>
      <c r="C626" t="s">
        <v>6748</v>
      </c>
    </row>
    <row r="627" spans="1:3" x14ac:dyDescent="0.25">
      <c r="A627" t="s">
        <v>6734</v>
      </c>
      <c r="C627" t="s">
        <v>6749</v>
      </c>
    </row>
    <row r="628" spans="1:3" x14ac:dyDescent="0.25">
      <c r="A628" t="s">
        <v>6735</v>
      </c>
      <c r="C628" t="s">
        <v>5132</v>
      </c>
    </row>
    <row r="629" spans="1:3" x14ac:dyDescent="0.25">
      <c r="A629" t="s">
        <v>5088</v>
      </c>
      <c r="C629" t="s">
        <v>6750</v>
      </c>
    </row>
    <row r="630" spans="1:3" x14ac:dyDescent="0.25">
      <c r="A630" t="s">
        <v>5089</v>
      </c>
      <c r="C630" t="s">
        <v>6751</v>
      </c>
    </row>
    <row r="631" spans="1:3" x14ac:dyDescent="0.25">
      <c r="A631" t="s">
        <v>5090</v>
      </c>
      <c r="C631" t="s">
        <v>5136</v>
      </c>
    </row>
    <row r="632" spans="1:3" x14ac:dyDescent="0.25">
      <c r="A632" t="s">
        <v>5091</v>
      </c>
      <c r="C632" t="s">
        <v>6752</v>
      </c>
    </row>
    <row r="633" spans="1:3" x14ac:dyDescent="0.25">
      <c r="A633" t="s">
        <v>5092</v>
      </c>
      <c r="C633" t="s">
        <v>6753</v>
      </c>
    </row>
    <row r="634" spans="1:3" x14ac:dyDescent="0.25">
      <c r="A634" t="s">
        <v>6736</v>
      </c>
      <c r="C634" t="s">
        <v>6754</v>
      </c>
    </row>
    <row r="635" spans="1:3" x14ac:dyDescent="0.25">
      <c r="A635" t="s">
        <v>6737</v>
      </c>
      <c r="C635" t="s">
        <v>6755</v>
      </c>
    </row>
    <row r="636" spans="1:3" x14ac:dyDescent="0.25">
      <c r="A636" t="s">
        <v>6738</v>
      </c>
      <c r="C636" t="s">
        <v>5146</v>
      </c>
    </row>
    <row r="637" spans="1:3" x14ac:dyDescent="0.25">
      <c r="A637" t="s">
        <v>6739</v>
      </c>
      <c r="C637" t="s">
        <v>6756</v>
      </c>
    </row>
    <row r="638" spans="1:3" x14ac:dyDescent="0.25">
      <c r="A638" t="s">
        <v>6740</v>
      </c>
      <c r="C638" t="s">
        <v>6757</v>
      </c>
    </row>
    <row r="639" spans="1:3" x14ac:dyDescent="0.25">
      <c r="A639" t="s">
        <v>6741</v>
      </c>
      <c r="C639" t="s">
        <v>6758</v>
      </c>
    </row>
    <row r="640" spans="1:3" x14ac:dyDescent="0.25">
      <c r="A640" t="s">
        <v>5106</v>
      </c>
      <c r="C640" t="s">
        <v>5152</v>
      </c>
    </row>
    <row r="641" spans="1:3" x14ac:dyDescent="0.25">
      <c r="A641" t="s">
        <v>5107</v>
      </c>
      <c r="C641" t="s">
        <v>5153</v>
      </c>
    </row>
    <row r="642" spans="1:3" x14ac:dyDescent="0.25">
      <c r="A642" t="s">
        <v>11165</v>
      </c>
      <c r="C642" t="s">
        <v>6759</v>
      </c>
    </row>
    <row r="643" spans="1:3" x14ac:dyDescent="0.25">
      <c r="A643" t="s">
        <v>6742</v>
      </c>
      <c r="C643" t="s">
        <v>5156</v>
      </c>
    </row>
    <row r="644" spans="1:3" x14ac:dyDescent="0.25">
      <c r="A644" t="s">
        <v>5110</v>
      </c>
      <c r="C644" t="s">
        <v>6760</v>
      </c>
    </row>
    <row r="645" spans="1:3" x14ac:dyDescent="0.25">
      <c r="A645" t="s">
        <v>6743</v>
      </c>
      <c r="C645" t="s">
        <v>5162</v>
      </c>
    </row>
    <row r="646" spans="1:3" x14ac:dyDescent="0.25">
      <c r="A646" t="s">
        <v>5113</v>
      </c>
      <c r="C646" t="s">
        <v>6761</v>
      </c>
    </row>
    <row r="647" spans="1:3" x14ac:dyDescent="0.25">
      <c r="A647" t="s">
        <v>5114</v>
      </c>
      <c r="C647" t="s">
        <v>6762</v>
      </c>
    </row>
    <row r="648" spans="1:3" x14ac:dyDescent="0.25">
      <c r="A648" t="s">
        <v>5115</v>
      </c>
      <c r="C648" t="s">
        <v>5167</v>
      </c>
    </row>
    <row r="649" spans="1:3" x14ac:dyDescent="0.25">
      <c r="A649" t="s">
        <v>6744</v>
      </c>
      <c r="C649" t="s">
        <v>6763</v>
      </c>
    </row>
    <row r="650" spans="1:3" x14ac:dyDescent="0.25">
      <c r="A650" t="s">
        <v>6745</v>
      </c>
      <c r="C650" t="s">
        <v>5169</v>
      </c>
    </row>
    <row r="651" spans="1:3" x14ac:dyDescent="0.25">
      <c r="A651" t="s">
        <v>5120</v>
      </c>
      <c r="C651" t="s">
        <v>5170</v>
      </c>
    </row>
    <row r="652" spans="1:3" x14ac:dyDescent="0.25">
      <c r="A652" t="s">
        <v>5121</v>
      </c>
      <c r="C652" t="s">
        <v>6764</v>
      </c>
    </row>
    <row r="653" spans="1:3" x14ac:dyDescent="0.25">
      <c r="A653" t="s">
        <v>11166</v>
      </c>
      <c r="C653" t="s">
        <v>6765</v>
      </c>
    </row>
    <row r="654" spans="1:3" x14ac:dyDescent="0.25">
      <c r="A654" t="s">
        <v>6746</v>
      </c>
      <c r="C654" t="s">
        <v>5174</v>
      </c>
    </row>
    <row r="655" spans="1:3" x14ac:dyDescent="0.25">
      <c r="A655" t="s">
        <v>5123</v>
      </c>
      <c r="C655" t="s">
        <v>5175</v>
      </c>
    </row>
    <row r="656" spans="1:3" x14ac:dyDescent="0.25">
      <c r="A656" t="s">
        <v>6747</v>
      </c>
      <c r="C656" t="s">
        <v>5176</v>
      </c>
    </row>
    <row r="657" spans="1:3" x14ac:dyDescent="0.25">
      <c r="A657" t="s">
        <v>5126</v>
      </c>
      <c r="C657" t="s">
        <v>6766</v>
      </c>
    </row>
    <row r="658" spans="1:3" x14ac:dyDescent="0.25">
      <c r="A658" t="s">
        <v>5127</v>
      </c>
      <c r="C658" t="s">
        <v>6767</v>
      </c>
    </row>
    <row r="659" spans="1:3" x14ac:dyDescent="0.25">
      <c r="A659" t="s">
        <v>5128</v>
      </c>
      <c r="C659" t="s">
        <v>5180</v>
      </c>
    </row>
    <row r="660" spans="1:3" x14ac:dyDescent="0.25">
      <c r="A660" t="s">
        <v>6748</v>
      </c>
      <c r="C660" t="s">
        <v>6768</v>
      </c>
    </row>
    <row r="661" spans="1:3" x14ac:dyDescent="0.25">
      <c r="A661" t="s">
        <v>6749</v>
      </c>
      <c r="C661" t="s">
        <v>6769</v>
      </c>
    </row>
    <row r="662" spans="1:3" x14ac:dyDescent="0.25">
      <c r="A662" t="s">
        <v>5132</v>
      </c>
      <c r="C662" t="s">
        <v>5184</v>
      </c>
    </row>
    <row r="663" spans="1:3" x14ac:dyDescent="0.25">
      <c r="A663" t="s">
        <v>6750</v>
      </c>
      <c r="C663" t="s">
        <v>5185</v>
      </c>
    </row>
    <row r="664" spans="1:3" x14ac:dyDescent="0.25">
      <c r="A664" t="s">
        <v>6751</v>
      </c>
      <c r="C664" t="s">
        <v>5186</v>
      </c>
    </row>
    <row r="665" spans="1:3" x14ac:dyDescent="0.25">
      <c r="A665" t="s">
        <v>5136</v>
      </c>
      <c r="C665" t="s">
        <v>5187</v>
      </c>
    </row>
    <row r="666" spans="1:3" x14ac:dyDescent="0.25">
      <c r="A666" t="s">
        <v>6752</v>
      </c>
      <c r="C666" t="s">
        <v>5188</v>
      </c>
    </row>
    <row r="667" spans="1:3" x14ac:dyDescent="0.25">
      <c r="A667" t="s">
        <v>6753</v>
      </c>
      <c r="C667" t="s">
        <v>5189</v>
      </c>
    </row>
    <row r="668" spans="1:3" x14ac:dyDescent="0.25">
      <c r="A668" t="s">
        <v>6754</v>
      </c>
      <c r="C668" t="s">
        <v>5190</v>
      </c>
    </row>
    <row r="669" spans="1:3" x14ac:dyDescent="0.25">
      <c r="A669" t="s">
        <v>6755</v>
      </c>
      <c r="C669" t="s">
        <v>5191</v>
      </c>
    </row>
    <row r="670" spans="1:3" x14ac:dyDescent="0.25">
      <c r="A670" t="s">
        <v>5146</v>
      </c>
      <c r="C670" t="s">
        <v>5192</v>
      </c>
    </row>
    <row r="671" spans="1:3" x14ac:dyDescent="0.25">
      <c r="A671" t="s">
        <v>6756</v>
      </c>
      <c r="C671" t="s">
        <v>5193</v>
      </c>
    </row>
    <row r="672" spans="1:3" x14ac:dyDescent="0.25">
      <c r="A672" t="s">
        <v>6757</v>
      </c>
      <c r="C672" t="s">
        <v>6770</v>
      </c>
    </row>
    <row r="673" spans="1:3" x14ac:dyDescent="0.25">
      <c r="A673" t="s">
        <v>6758</v>
      </c>
      <c r="C673" t="s">
        <v>6771</v>
      </c>
    </row>
    <row r="674" spans="1:3" x14ac:dyDescent="0.25">
      <c r="A674" t="s">
        <v>5152</v>
      </c>
      <c r="C674" t="s">
        <v>5198</v>
      </c>
    </row>
    <row r="675" spans="1:3" x14ac:dyDescent="0.25">
      <c r="A675" t="s">
        <v>5153</v>
      </c>
      <c r="C675" t="s">
        <v>5199</v>
      </c>
    </row>
    <row r="676" spans="1:3" x14ac:dyDescent="0.25">
      <c r="A676" t="s">
        <v>6759</v>
      </c>
      <c r="C676" t="s">
        <v>5200</v>
      </c>
    </row>
    <row r="677" spans="1:3" x14ac:dyDescent="0.25">
      <c r="A677" t="s">
        <v>5156</v>
      </c>
      <c r="C677" t="s">
        <v>6772</v>
      </c>
    </row>
    <row r="678" spans="1:3" x14ac:dyDescent="0.25">
      <c r="A678" t="s">
        <v>6760</v>
      </c>
      <c r="C678" t="s">
        <v>5203</v>
      </c>
    </row>
    <row r="679" spans="1:3" x14ac:dyDescent="0.25">
      <c r="A679" t="s">
        <v>5162</v>
      </c>
      <c r="C679" t="s">
        <v>5204</v>
      </c>
    </row>
    <row r="680" spans="1:3" x14ac:dyDescent="0.25">
      <c r="A680" t="s">
        <v>6761</v>
      </c>
      <c r="C680" t="s">
        <v>6773</v>
      </c>
    </row>
    <row r="681" spans="1:3" x14ac:dyDescent="0.25">
      <c r="A681" t="s">
        <v>6762</v>
      </c>
      <c r="C681" t="s">
        <v>5206</v>
      </c>
    </row>
    <row r="682" spans="1:3" x14ac:dyDescent="0.25">
      <c r="A682" t="s">
        <v>5167</v>
      </c>
      <c r="C682" t="s">
        <v>5207</v>
      </c>
    </row>
    <row r="683" spans="1:3" x14ac:dyDescent="0.25">
      <c r="A683" t="s">
        <v>6763</v>
      </c>
      <c r="C683" t="s">
        <v>5208</v>
      </c>
    </row>
    <row r="684" spans="1:3" x14ac:dyDescent="0.25">
      <c r="A684" t="s">
        <v>5169</v>
      </c>
      <c r="C684" t="s">
        <v>5209</v>
      </c>
    </row>
    <row r="685" spans="1:3" x14ac:dyDescent="0.25">
      <c r="A685" t="s">
        <v>5170</v>
      </c>
      <c r="C685" t="s">
        <v>6774</v>
      </c>
    </row>
    <row r="686" spans="1:3" x14ac:dyDescent="0.25">
      <c r="A686" t="s">
        <v>6764</v>
      </c>
      <c r="C686" t="s">
        <v>6775</v>
      </c>
    </row>
    <row r="687" spans="1:3" x14ac:dyDescent="0.25">
      <c r="A687" t="s">
        <v>6765</v>
      </c>
      <c r="C687" t="s">
        <v>5215</v>
      </c>
    </row>
    <row r="688" spans="1:3" x14ac:dyDescent="0.25">
      <c r="A688" t="s">
        <v>5174</v>
      </c>
      <c r="C688" t="s">
        <v>5216</v>
      </c>
    </row>
    <row r="689" spans="1:3" x14ac:dyDescent="0.25">
      <c r="A689" t="s">
        <v>5175</v>
      </c>
      <c r="C689" t="s">
        <v>5217</v>
      </c>
    </row>
    <row r="690" spans="1:3" x14ac:dyDescent="0.25">
      <c r="A690" t="s">
        <v>5176</v>
      </c>
      <c r="C690" t="s">
        <v>5218</v>
      </c>
    </row>
    <row r="691" spans="1:3" x14ac:dyDescent="0.25">
      <c r="A691" t="s">
        <v>6766</v>
      </c>
      <c r="C691" t="s">
        <v>6776</v>
      </c>
    </row>
    <row r="692" spans="1:3" x14ac:dyDescent="0.25">
      <c r="A692" t="s">
        <v>6767</v>
      </c>
      <c r="C692" t="s">
        <v>5220</v>
      </c>
    </row>
    <row r="693" spans="1:3" x14ac:dyDescent="0.25">
      <c r="A693" t="s">
        <v>5180</v>
      </c>
      <c r="C693" t="s">
        <v>5221</v>
      </c>
    </row>
    <row r="694" spans="1:3" x14ac:dyDescent="0.25">
      <c r="A694" t="s">
        <v>6768</v>
      </c>
      <c r="C694" t="s">
        <v>6777</v>
      </c>
    </row>
    <row r="695" spans="1:3" x14ac:dyDescent="0.25">
      <c r="A695" t="s">
        <v>6769</v>
      </c>
      <c r="C695" t="s">
        <v>6778</v>
      </c>
    </row>
    <row r="696" spans="1:3" x14ac:dyDescent="0.25">
      <c r="A696" t="s">
        <v>5184</v>
      </c>
      <c r="C696" t="s">
        <v>5224</v>
      </c>
    </row>
    <row r="697" spans="1:3" x14ac:dyDescent="0.25">
      <c r="A697" t="s">
        <v>5185</v>
      </c>
      <c r="C697" t="s">
        <v>5225</v>
      </c>
    </row>
    <row r="698" spans="1:3" x14ac:dyDescent="0.25">
      <c r="A698" t="s">
        <v>5186</v>
      </c>
      <c r="C698" t="s">
        <v>5226</v>
      </c>
    </row>
    <row r="699" spans="1:3" x14ac:dyDescent="0.25">
      <c r="A699" t="s">
        <v>11167</v>
      </c>
      <c r="C699" t="s">
        <v>5227</v>
      </c>
    </row>
    <row r="700" spans="1:3" x14ac:dyDescent="0.25">
      <c r="A700" t="s">
        <v>5187</v>
      </c>
      <c r="C700" t="s">
        <v>6779</v>
      </c>
    </row>
    <row r="701" spans="1:3" x14ac:dyDescent="0.25">
      <c r="A701" t="s">
        <v>5188</v>
      </c>
      <c r="C701" t="s">
        <v>5230</v>
      </c>
    </row>
    <row r="702" spans="1:3" x14ac:dyDescent="0.25">
      <c r="A702" t="s">
        <v>5189</v>
      </c>
      <c r="C702" t="s">
        <v>5231</v>
      </c>
    </row>
    <row r="703" spans="1:3" x14ac:dyDescent="0.25">
      <c r="A703" t="s">
        <v>5190</v>
      </c>
      <c r="C703" t="s">
        <v>5232</v>
      </c>
    </row>
    <row r="704" spans="1:3" x14ac:dyDescent="0.25">
      <c r="A704" t="s">
        <v>5191</v>
      </c>
      <c r="C704" t="s">
        <v>6780</v>
      </c>
    </row>
    <row r="705" spans="1:3" x14ac:dyDescent="0.25">
      <c r="A705" t="s">
        <v>5192</v>
      </c>
      <c r="C705" t="s">
        <v>6781</v>
      </c>
    </row>
    <row r="706" spans="1:3" x14ac:dyDescent="0.25">
      <c r="A706" t="s">
        <v>5193</v>
      </c>
      <c r="C706" t="s">
        <v>5235</v>
      </c>
    </row>
    <row r="707" spans="1:3" x14ac:dyDescent="0.25">
      <c r="A707" t="s">
        <v>6770</v>
      </c>
      <c r="C707" t="s">
        <v>5236</v>
      </c>
    </row>
    <row r="708" spans="1:3" x14ac:dyDescent="0.25">
      <c r="A708" t="s">
        <v>6771</v>
      </c>
      <c r="C708" t="s">
        <v>5237</v>
      </c>
    </row>
    <row r="709" spans="1:3" x14ac:dyDescent="0.25">
      <c r="A709" t="s">
        <v>5198</v>
      </c>
      <c r="C709" t="s">
        <v>6782</v>
      </c>
    </row>
    <row r="710" spans="1:3" x14ac:dyDescent="0.25">
      <c r="A710" t="s">
        <v>5199</v>
      </c>
      <c r="C710" t="s">
        <v>5240</v>
      </c>
    </row>
    <row r="711" spans="1:3" x14ac:dyDescent="0.25">
      <c r="A711" t="s">
        <v>5200</v>
      </c>
      <c r="C711" t="s">
        <v>6783</v>
      </c>
    </row>
    <row r="712" spans="1:3" x14ac:dyDescent="0.25">
      <c r="A712" t="s">
        <v>6772</v>
      </c>
      <c r="C712" t="s">
        <v>6784</v>
      </c>
    </row>
    <row r="713" spans="1:3" x14ac:dyDescent="0.25">
      <c r="A713" t="s">
        <v>5203</v>
      </c>
      <c r="C713" t="s">
        <v>5247</v>
      </c>
    </row>
    <row r="714" spans="1:3" x14ac:dyDescent="0.25">
      <c r="A714" t="s">
        <v>5204</v>
      </c>
      <c r="C714" t="s">
        <v>5248</v>
      </c>
    </row>
    <row r="715" spans="1:3" x14ac:dyDescent="0.25">
      <c r="A715" t="s">
        <v>6773</v>
      </c>
      <c r="C715" t="s">
        <v>5249</v>
      </c>
    </row>
    <row r="716" spans="1:3" x14ac:dyDescent="0.25">
      <c r="A716" t="s">
        <v>5206</v>
      </c>
      <c r="C716" t="s">
        <v>6785</v>
      </c>
    </row>
    <row r="717" spans="1:3" x14ac:dyDescent="0.25">
      <c r="A717" t="s">
        <v>5207</v>
      </c>
      <c r="C717" t="s">
        <v>5252</v>
      </c>
    </row>
    <row r="718" spans="1:3" x14ac:dyDescent="0.25">
      <c r="A718" t="s">
        <v>5208</v>
      </c>
      <c r="C718" t="s">
        <v>6786</v>
      </c>
    </row>
    <row r="719" spans="1:3" x14ac:dyDescent="0.25">
      <c r="A719" t="s">
        <v>5209</v>
      </c>
      <c r="C719" t="s">
        <v>5254</v>
      </c>
    </row>
    <row r="720" spans="1:3" x14ac:dyDescent="0.25">
      <c r="A720" t="s">
        <v>6774</v>
      </c>
      <c r="C720" t="s">
        <v>6787</v>
      </c>
    </row>
    <row r="721" spans="1:3" x14ac:dyDescent="0.25">
      <c r="A721" t="s">
        <v>6775</v>
      </c>
      <c r="C721" t="s">
        <v>5257</v>
      </c>
    </row>
    <row r="722" spans="1:3" x14ac:dyDescent="0.25">
      <c r="A722" t="s">
        <v>5215</v>
      </c>
      <c r="C722" t="s">
        <v>6788</v>
      </c>
    </row>
    <row r="723" spans="1:3" x14ac:dyDescent="0.25">
      <c r="A723" t="s">
        <v>5216</v>
      </c>
      <c r="C723" t="s">
        <v>5260</v>
      </c>
    </row>
    <row r="724" spans="1:3" x14ac:dyDescent="0.25">
      <c r="A724" t="s">
        <v>5217</v>
      </c>
      <c r="C724" t="s">
        <v>5261</v>
      </c>
    </row>
    <row r="725" spans="1:3" x14ac:dyDescent="0.25">
      <c r="A725" t="s">
        <v>5218</v>
      </c>
      <c r="C725" t="s">
        <v>5262</v>
      </c>
    </row>
    <row r="726" spans="1:3" x14ac:dyDescent="0.25">
      <c r="A726" t="s">
        <v>6776</v>
      </c>
      <c r="C726" t="s">
        <v>5263</v>
      </c>
    </row>
    <row r="727" spans="1:3" x14ac:dyDescent="0.25">
      <c r="A727" t="s">
        <v>5220</v>
      </c>
      <c r="C727" t="s">
        <v>5264</v>
      </c>
    </row>
    <row r="728" spans="1:3" x14ac:dyDescent="0.25">
      <c r="A728" t="s">
        <v>5221</v>
      </c>
      <c r="C728" t="s">
        <v>5265</v>
      </c>
    </row>
    <row r="729" spans="1:3" x14ac:dyDescent="0.25">
      <c r="A729" t="s">
        <v>6777</v>
      </c>
      <c r="C729" t="s">
        <v>5266</v>
      </c>
    </row>
    <row r="730" spans="1:3" x14ac:dyDescent="0.25">
      <c r="A730" t="s">
        <v>6778</v>
      </c>
      <c r="C730" t="s">
        <v>5267</v>
      </c>
    </row>
    <row r="731" spans="1:3" x14ac:dyDescent="0.25">
      <c r="A731" t="s">
        <v>5224</v>
      </c>
      <c r="C731" t="s">
        <v>6789</v>
      </c>
    </row>
    <row r="732" spans="1:3" x14ac:dyDescent="0.25">
      <c r="A732" t="s">
        <v>5225</v>
      </c>
      <c r="C732" t="s">
        <v>6790</v>
      </c>
    </row>
    <row r="733" spans="1:3" x14ac:dyDescent="0.25">
      <c r="A733" t="s">
        <v>11168</v>
      </c>
      <c r="C733" t="s">
        <v>6791</v>
      </c>
    </row>
    <row r="734" spans="1:3" x14ac:dyDescent="0.25">
      <c r="A734" t="s">
        <v>5226</v>
      </c>
      <c r="C734" t="s">
        <v>5271</v>
      </c>
    </row>
    <row r="735" spans="1:3" x14ac:dyDescent="0.25">
      <c r="A735" t="s">
        <v>5227</v>
      </c>
      <c r="C735" t="s">
        <v>5272</v>
      </c>
    </row>
    <row r="736" spans="1:3" x14ac:dyDescent="0.25">
      <c r="A736" t="s">
        <v>6779</v>
      </c>
      <c r="C736" t="s">
        <v>6792</v>
      </c>
    </row>
    <row r="737" spans="1:3" x14ac:dyDescent="0.25">
      <c r="A737" t="s">
        <v>5230</v>
      </c>
      <c r="C737" t="s">
        <v>5274</v>
      </c>
    </row>
    <row r="738" spans="1:3" x14ac:dyDescent="0.25">
      <c r="A738" t="s">
        <v>5231</v>
      </c>
      <c r="C738" t="s">
        <v>5275</v>
      </c>
    </row>
    <row r="739" spans="1:3" x14ac:dyDescent="0.25">
      <c r="A739" t="s">
        <v>5232</v>
      </c>
      <c r="C739" t="s">
        <v>5276</v>
      </c>
    </row>
    <row r="740" spans="1:3" x14ac:dyDescent="0.25">
      <c r="A740" t="s">
        <v>6780</v>
      </c>
      <c r="C740" t="s">
        <v>5277</v>
      </c>
    </row>
    <row r="741" spans="1:3" x14ac:dyDescent="0.25">
      <c r="A741" t="s">
        <v>11169</v>
      </c>
      <c r="C741" t="s">
        <v>5278</v>
      </c>
    </row>
    <row r="742" spans="1:3" x14ac:dyDescent="0.25">
      <c r="A742" t="s">
        <v>6781</v>
      </c>
      <c r="C742" t="s">
        <v>6793</v>
      </c>
    </row>
    <row r="743" spans="1:3" x14ac:dyDescent="0.25">
      <c r="A743" t="s">
        <v>5235</v>
      </c>
      <c r="C743" t="s">
        <v>5281</v>
      </c>
    </row>
    <row r="744" spans="1:3" x14ac:dyDescent="0.25">
      <c r="A744" t="s">
        <v>5236</v>
      </c>
      <c r="C744" t="s">
        <v>5282</v>
      </c>
    </row>
    <row r="745" spans="1:3" x14ac:dyDescent="0.25">
      <c r="A745" t="s">
        <v>5237</v>
      </c>
      <c r="C745" t="s">
        <v>5283</v>
      </c>
    </row>
    <row r="746" spans="1:3" x14ac:dyDescent="0.25">
      <c r="A746" t="s">
        <v>6782</v>
      </c>
      <c r="C746" t="s">
        <v>5284</v>
      </c>
    </row>
    <row r="747" spans="1:3" x14ac:dyDescent="0.25">
      <c r="A747" t="s">
        <v>5240</v>
      </c>
      <c r="C747" t="s">
        <v>5285</v>
      </c>
    </row>
    <row r="748" spans="1:3" x14ac:dyDescent="0.25">
      <c r="A748" t="s">
        <v>6783</v>
      </c>
      <c r="C748" t="s">
        <v>5286</v>
      </c>
    </row>
    <row r="749" spans="1:3" x14ac:dyDescent="0.25">
      <c r="A749" t="s">
        <v>6784</v>
      </c>
      <c r="C749" t="s">
        <v>5287</v>
      </c>
    </row>
    <row r="750" spans="1:3" x14ac:dyDescent="0.25">
      <c r="A750" t="s">
        <v>5247</v>
      </c>
      <c r="C750" t="s">
        <v>5288</v>
      </c>
    </row>
    <row r="751" spans="1:3" x14ac:dyDescent="0.25">
      <c r="A751" t="s">
        <v>5248</v>
      </c>
      <c r="C751" t="s">
        <v>5289</v>
      </c>
    </row>
    <row r="752" spans="1:3" x14ac:dyDescent="0.25">
      <c r="A752" t="s">
        <v>5249</v>
      </c>
      <c r="C752" t="s">
        <v>6794</v>
      </c>
    </row>
    <row r="753" spans="1:3" x14ac:dyDescent="0.25">
      <c r="A753" t="s">
        <v>6785</v>
      </c>
      <c r="C753" t="s">
        <v>6795</v>
      </c>
    </row>
    <row r="754" spans="1:3" x14ac:dyDescent="0.25">
      <c r="A754" t="s">
        <v>5252</v>
      </c>
      <c r="C754" t="s">
        <v>5295</v>
      </c>
    </row>
    <row r="755" spans="1:3" x14ac:dyDescent="0.25">
      <c r="A755" t="s">
        <v>6786</v>
      </c>
      <c r="C755" t="s">
        <v>5296</v>
      </c>
    </row>
    <row r="756" spans="1:3" x14ac:dyDescent="0.25">
      <c r="A756" t="s">
        <v>5254</v>
      </c>
      <c r="C756" t="s">
        <v>5297</v>
      </c>
    </row>
    <row r="757" spans="1:3" x14ac:dyDescent="0.25">
      <c r="A757" t="s">
        <v>6787</v>
      </c>
      <c r="C757" t="s">
        <v>5298</v>
      </c>
    </row>
    <row r="758" spans="1:3" x14ac:dyDescent="0.25">
      <c r="A758" t="s">
        <v>5257</v>
      </c>
      <c r="C758" t="s">
        <v>5299</v>
      </c>
    </row>
    <row r="759" spans="1:3" x14ac:dyDescent="0.25">
      <c r="A759" t="s">
        <v>6788</v>
      </c>
      <c r="C759" t="s">
        <v>5300</v>
      </c>
    </row>
    <row r="760" spans="1:3" x14ac:dyDescent="0.25">
      <c r="A760" t="s">
        <v>5260</v>
      </c>
      <c r="C760" t="s">
        <v>5301</v>
      </c>
    </row>
    <row r="761" spans="1:3" x14ac:dyDescent="0.25">
      <c r="A761" t="s">
        <v>5261</v>
      </c>
      <c r="C761" t="s">
        <v>6796</v>
      </c>
    </row>
    <row r="762" spans="1:3" x14ac:dyDescent="0.25">
      <c r="A762" t="s">
        <v>5262</v>
      </c>
      <c r="C762" t="s">
        <v>6797</v>
      </c>
    </row>
    <row r="763" spans="1:3" x14ac:dyDescent="0.25">
      <c r="A763" t="s">
        <v>5263</v>
      </c>
      <c r="C763" t="s">
        <v>5306</v>
      </c>
    </row>
    <row r="764" spans="1:3" x14ac:dyDescent="0.25">
      <c r="A764" t="s">
        <v>5264</v>
      </c>
      <c r="C764" t="s">
        <v>5307</v>
      </c>
    </row>
    <row r="765" spans="1:3" x14ac:dyDescent="0.25">
      <c r="A765" t="s">
        <v>5265</v>
      </c>
      <c r="C765" t="s">
        <v>6798</v>
      </c>
    </row>
    <row r="766" spans="1:3" x14ac:dyDescent="0.25">
      <c r="A766" t="s">
        <v>5266</v>
      </c>
      <c r="C766" t="s">
        <v>6799</v>
      </c>
    </row>
    <row r="767" spans="1:3" x14ac:dyDescent="0.25">
      <c r="A767" t="s">
        <v>5267</v>
      </c>
      <c r="C767" t="s">
        <v>5310</v>
      </c>
    </row>
    <row r="768" spans="1:3" x14ac:dyDescent="0.25">
      <c r="A768" t="s">
        <v>6789</v>
      </c>
      <c r="C768" t="s">
        <v>5311</v>
      </c>
    </row>
    <row r="769" spans="1:3" x14ac:dyDescent="0.25">
      <c r="A769" t="s">
        <v>6790</v>
      </c>
      <c r="C769" t="s">
        <v>5312</v>
      </c>
    </row>
    <row r="770" spans="1:3" x14ac:dyDescent="0.25">
      <c r="A770" t="s">
        <v>6791</v>
      </c>
      <c r="C770" t="s">
        <v>5313</v>
      </c>
    </row>
    <row r="771" spans="1:3" x14ac:dyDescent="0.25">
      <c r="A771" t="s">
        <v>5271</v>
      </c>
      <c r="C771" t="s">
        <v>5314</v>
      </c>
    </row>
    <row r="772" spans="1:3" x14ac:dyDescent="0.25">
      <c r="A772" t="s">
        <v>5272</v>
      </c>
      <c r="C772" t="s">
        <v>5315</v>
      </c>
    </row>
    <row r="773" spans="1:3" x14ac:dyDescent="0.25">
      <c r="A773" t="s">
        <v>6792</v>
      </c>
      <c r="C773" t="s">
        <v>6800</v>
      </c>
    </row>
    <row r="774" spans="1:3" x14ac:dyDescent="0.25">
      <c r="A774" t="s">
        <v>5274</v>
      </c>
      <c r="C774" t="s">
        <v>6801</v>
      </c>
    </row>
    <row r="775" spans="1:3" x14ac:dyDescent="0.25">
      <c r="A775" t="s">
        <v>5275</v>
      </c>
      <c r="C775" t="s">
        <v>6802</v>
      </c>
    </row>
    <row r="776" spans="1:3" x14ac:dyDescent="0.25">
      <c r="A776" t="s">
        <v>5276</v>
      </c>
      <c r="C776" t="s">
        <v>5320</v>
      </c>
    </row>
    <row r="777" spans="1:3" x14ac:dyDescent="0.25">
      <c r="A777" t="s">
        <v>5277</v>
      </c>
      <c r="C777" t="s">
        <v>5321</v>
      </c>
    </row>
    <row r="778" spans="1:3" x14ac:dyDescent="0.25">
      <c r="A778" t="s">
        <v>5278</v>
      </c>
      <c r="C778" t="s">
        <v>5322</v>
      </c>
    </row>
    <row r="779" spans="1:3" x14ac:dyDescent="0.25">
      <c r="A779" t="s">
        <v>6793</v>
      </c>
      <c r="C779" t="s">
        <v>5323</v>
      </c>
    </row>
    <row r="780" spans="1:3" x14ac:dyDescent="0.25">
      <c r="A780" t="s">
        <v>5281</v>
      </c>
      <c r="C780" t="s">
        <v>5324</v>
      </c>
    </row>
    <row r="781" spans="1:3" x14ac:dyDescent="0.25">
      <c r="A781" t="s">
        <v>5282</v>
      </c>
      <c r="C781" t="s">
        <v>5325</v>
      </c>
    </row>
    <row r="782" spans="1:3" x14ac:dyDescent="0.25">
      <c r="A782" t="s">
        <v>5283</v>
      </c>
      <c r="C782" t="s">
        <v>6803</v>
      </c>
    </row>
    <row r="783" spans="1:3" x14ac:dyDescent="0.25">
      <c r="A783" t="s">
        <v>5284</v>
      </c>
      <c r="C783" t="s">
        <v>6804</v>
      </c>
    </row>
    <row r="784" spans="1:3" x14ac:dyDescent="0.25">
      <c r="A784" t="s">
        <v>5285</v>
      </c>
      <c r="C784" t="s">
        <v>5330</v>
      </c>
    </row>
    <row r="785" spans="1:3" x14ac:dyDescent="0.25">
      <c r="A785" t="s">
        <v>5286</v>
      </c>
      <c r="C785" t="s">
        <v>6805</v>
      </c>
    </row>
    <row r="786" spans="1:3" x14ac:dyDescent="0.25">
      <c r="A786" t="s">
        <v>5287</v>
      </c>
      <c r="C786" t="s">
        <v>5333</v>
      </c>
    </row>
    <row r="787" spans="1:3" x14ac:dyDescent="0.25">
      <c r="A787" t="s">
        <v>5288</v>
      </c>
      <c r="C787" t="s">
        <v>6806</v>
      </c>
    </row>
    <row r="788" spans="1:3" x14ac:dyDescent="0.25">
      <c r="A788" t="s">
        <v>5289</v>
      </c>
      <c r="C788" t="s">
        <v>5336</v>
      </c>
    </row>
    <row r="789" spans="1:3" x14ac:dyDescent="0.25">
      <c r="A789" t="s">
        <v>6794</v>
      </c>
      <c r="C789" t="s">
        <v>5337</v>
      </c>
    </row>
    <row r="790" spans="1:3" x14ac:dyDescent="0.25">
      <c r="A790" t="s">
        <v>6795</v>
      </c>
      <c r="C790" t="s">
        <v>5338</v>
      </c>
    </row>
    <row r="791" spans="1:3" x14ac:dyDescent="0.25">
      <c r="A791" t="s">
        <v>5295</v>
      </c>
      <c r="C791" t="s">
        <v>5339</v>
      </c>
    </row>
    <row r="792" spans="1:3" x14ac:dyDescent="0.25">
      <c r="A792" t="s">
        <v>5296</v>
      </c>
      <c r="C792" t="s">
        <v>5340</v>
      </c>
    </row>
    <row r="793" spans="1:3" x14ac:dyDescent="0.25">
      <c r="A793" t="s">
        <v>5297</v>
      </c>
      <c r="C793" t="s">
        <v>5341</v>
      </c>
    </row>
    <row r="794" spans="1:3" x14ac:dyDescent="0.25">
      <c r="A794" t="s">
        <v>5298</v>
      </c>
      <c r="C794" t="s">
        <v>5342</v>
      </c>
    </row>
    <row r="795" spans="1:3" x14ac:dyDescent="0.25">
      <c r="A795" t="s">
        <v>11170</v>
      </c>
      <c r="C795" t="s">
        <v>5343</v>
      </c>
    </row>
    <row r="796" spans="1:3" x14ac:dyDescent="0.25">
      <c r="A796" t="s">
        <v>5299</v>
      </c>
      <c r="C796" t="s">
        <v>5344</v>
      </c>
    </row>
    <row r="797" spans="1:3" x14ac:dyDescent="0.25">
      <c r="A797" t="s">
        <v>5300</v>
      </c>
      <c r="C797" t="s">
        <v>5345</v>
      </c>
    </row>
    <row r="798" spans="1:3" x14ac:dyDescent="0.25">
      <c r="A798" t="s">
        <v>5301</v>
      </c>
      <c r="C798" t="s">
        <v>6807</v>
      </c>
    </row>
    <row r="799" spans="1:3" x14ac:dyDescent="0.25">
      <c r="A799" t="s">
        <v>6796</v>
      </c>
      <c r="C799" t="s">
        <v>6808</v>
      </c>
    </row>
    <row r="800" spans="1:3" x14ac:dyDescent="0.25">
      <c r="A800" t="s">
        <v>11171</v>
      </c>
      <c r="C800" t="s">
        <v>5357</v>
      </c>
    </row>
    <row r="801" spans="1:3" x14ac:dyDescent="0.25">
      <c r="A801" t="s">
        <v>6797</v>
      </c>
      <c r="C801" t="s">
        <v>5358</v>
      </c>
    </row>
    <row r="802" spans="1:3" x14ac:dyDescent="0.25">
      <c r="A802" t="s">
        <v>5306</v>
      </c>
      <c r="C802" t="s">
        <v>6809</v>
      </c>
    </row>
    <row r="803" spans="1:3" x14ac:dyDescent="0.25">
      <c r="A803" t="s">
        <v>11172</v>
      </c>
      <c r="C803" t="s">
        <v>6810</v>
      </c>
    </row>
    <row r="804" spans="1:3" x14ac:dyDescent="0.25">
      <c r="A804" t="s">
        <v>5307</v>
      </c>
      <c r="C804" t="s">
        <v>6811</v>
      </c>
    </row>
    <row r="805" spans="1:3" x14ac:dyDescent="0.25">
      <c r="A805" t="s">
        <v>6798</v>
      </c>
      <c r="C805" t="s">
        <v>5365</v>
      </c>
    </row>
    <row r="806" spans="1:3" x14ac:dyDescent="0.25">
      <c r="A806" t="s">
        <v>6799</v>
      </c>
      <c r="C806" t="s">
        <v>5366</v>
      </c>
    </row>
    <row r="807" spans="1:3" x14ac:dyDescent="0.25">
      <c r="A807" t="s">
        <v>5310</v>
      </c>
      <c r="C807" t="s">
        <v>5367</v>
      </c>
    </row>
    <row r="808" spans="1:3" x14ac:dyDescent="0.25">
      <c r="A808" t="s">
        <v>5311</v>
      </c>
      <c r="C808" t="s">
        <v>6812</v>
      </c>
    </row>
    <row r="809" spans="1:3" x14ac:dyDescent="0.25">
      <c r="A809" t="s">
        <v>5312</v>
      </c>
      <c r="C809" t="s">
        <v>5369</v>
      </c>
    </row>
    <row r="810" spans="1:3" x14ac:dyDescent="0.25">
      <c r="A810" t="s">
        <v>5313</v>
      </c>
      <c r="C810" t="s">
        <v>5370</v>
      </c>
    </row>
    <row r="811" spans="1:3" x14ac:dyDescent="0.25">
      <c r="A811" t="s">
        <v>5314</v>
      </c>
      <c r="C811" t="s">
        <v>5371</v>
      </c>
    </row>
    <row r="812" spans="1:3" x14ac:dyDescent="0.25">
      <c r="A812" t="s">
        <v>11173</v>
      </c>
      <c r="C812" t="s">
        <v>5372</v>
      </c>
    </row>
    <row r="813" spans="1:3" x14ac:dyDescent="0.25">
      <c r="A813" t="s">
        <v>5315</v>
      </c>
      <c r="C813" t="s">
        <v>6813</v>
      </c>
    </row>
    <row r="814" spans="1:3" x14ac:dyDescent="0.25">
      <c r="A814" t="s">
        <v>6800</v>
      </c>
      <c r="C814" t="s">
        <v>6814</v>
      </c>
    </row>
    <row r="815" spans="1:3" x14ac:dyDescent="0.25">
      <c r="A815" t="s">
        <v>6801</v>
      </c>
      <c r="C815" t="s">
        <v>6815</v>
      </c>
    </row>
    <row r="816" spans="1:3" x14ac:dyDescent="0.25">
      <c r="A816" t="s">
        <v>6802</v>
      </c>
      <c r="C816" t="s">
        <v>6816</v>
      </c>
    </row>
    <row r="817" spans="1:3" x14ac:dyDescent="0.25">
      <c r="A817" t="s">
        <v>5320</v>
      </c>
      <c r="C817" t="s">
        <v>6817</v>
      </c>
    </row>
    <row r="818" spans="1:3" x14ac:dyDescent="0.25">
      <c r="A818" t="s">
        <v>5321</v>
      </c>
      <c r="C818" t="s">
        <v>5382</v>
      </c>
    </row>
    <row r="819" spans="1:3" x14ac:dyDescent="0.25">
      <c r="A819" t="s">
        <v>5322</v>
      </c>
      <c r="C819" t="s">
        <v>5383</v>
      </c>
    </row>
    <row r="820" spans="1:3" x14ac:dyDescent="0.25">
      <c r="A820" t="s">
        <v>5323</v>
      </c>
      <c r="C820" t="s">
        <v>5384</v>
      </c>
    </row>
    <row r="821" spans="1:3" x14ac:dyDescent="0.25">
      <c r="A821" t="s">
        <v>5324</v>
      </c>
      <c r="C821" t="s">
        <v>5385</v>
      </c>
    </row>
    <row r="822" spans="1:3" x14ac:dyDescent="0.25">
      <c r="A822" t="s">
        <v>5325</v>
      </c>
      <c r="C822" t="s">
        <v>5386</v>
      </c>
    </row>
    <row r="823" spans="1:3" x14ac:dyDescent="0.25">
      <c r="A823" t="s">
        <v>6803</v>
      </c>
      <c r="C823" t="s">
        <v>5387</v>
      </c>
    </row>
    <row r="824" spans="1:3" x14ac:dyDescent="0.25">
      <c r="A824" t="s">
        <v>6804</v>
      </c>
      <c r="C824" t="s">
        <v>6818</v>
      </c>
    </row>
    <row r="825" spans="1:3" x14ac:dyDescent="0.25">
      <c r="A825" t="s">
        <v>5330</v>
      </c>
      <c r="C825" t="s">
        <v>5392</v>
      </c>
    </row>
    <row r="826" spans="1:3" x14ac:dyDescent="0.25">
      <c r="A826" t="s">
        <v>6805</v>
      </c>
      <c r="C826" t="s">
        <v>5393</v>
      </c>
    </row>
    <row r="827" spans="1:3" x14ac:dyDescent="0.25">
      <c r="A827" t="s">
        <v>5333</v>
      </c>
      <c r="C827" t="s">
        <v>5394</v>
      </c>
    </row>
    <row r="828" spans="1:3" x14ac:dyDescent="0.25">
      <c r="A828" t="s">
        <v>6806</v>
      </c>
      <c r="C828" t="s">
        <v>5395</v>
      </c>
    </row>
    <row r="829" spans="1:3" x14ac:dyDescent="0.25">
      <c r="A829" t="s">
        <v>5336</v>
      </c>
      <c r="C829" t="s">
        <v>6819</v>
      </c>
    </row>
    <row r="830" spans="1:3" x14ac:dyDescent="0.25">
      <c r="A830" t="s">
        <v>5337</v>
      </c>
      <c r="C830" t="s">
        <v>5398</v>
      </c>
    </row>
    <row r="831" spans="1:3" x14ac:dyDescent="0.25">
      <c r="A831" t="s">
        <v>5338</v>
      </c>
      <c r="C831" t="s">
        <v>5399</v>
      </c>
    </row>
    <row r="832" spans="1:3" x14ac:dyDescent="0.25">
      <c r="A832" t="s">
        <v>5339</v>
      </c>
      <c r="C832" t="s">
        <v>5400</v>
      </c>
    </row>
    <row r="833" spans="1:3" x14ac:dyDescent="0.25">
      <c r="A833" t="s">
        <v>5340</v>
      </c>
      <c r="C833" t="s">
        <v>5401</v>
      </c>
    </row>
    <row r="834" spans="1:3" x14ac:dyDescent="0.25">
      <c r="A834" t="s">
        <v>5341</v>
      </c>
      <c r="C834" t="s">
        <v>6820</v>
      </c>
    </row>
    <row r="835" spans="1:3" x14ac:dyDescent="0.25">
      <c r="A835" t="s">
        <v>5342</v>
      </c>
      <c r="C835" t="s">
        <v>6821</v>
      </c>
    </row>
    <row r="836" spans="1:3" x14ac:dyDescent="0.25">
      <c r="A836" t="s">
        <v>5343</v>
      </c>
      <c r="C836" t="s">
        <v>5406</v>
      </c>
    </row>
    <row r="837" spans="1:3" x14ac:dyDescent="0.25">
      <c r="A837" t="s">
        <v>5344</v>
      </c>
      <c r="C837" t="s">
        <v>6822</v>
      </c>
    </row>
    <row r="838" spans="1:3" x14ac:dyDescent="0.25">
      <c r="A838" t="s">
        <v>5345</v>
      </c>
      <c r="C838" t="s">
        <v>6823</v>
      </c>
    </row>
    <row r="839" spans="1:3" x14ac:dyDescent="0.25">
      <c r="A839" t="s">
        <v>6807</v>
      </c>
      <c r="C839" t="s">
        <v>5409</v>
      </c>
    </row>
    <row r="840" spans="1:3" x14ac:dyDescent="0.25">
      <c r="A840" t="s">
        <v>6808</v>
      </c>
      <c r="C840" t="s">
        <v>6824</v>
      </c>
    </row>
    <row r="841" spans="1:3" x14ac:dyDescent="0.25">
      <c r="A841" t="s">
        <v>5357</v>
      </c>
      <c r="C841" t="s">
        <v>6825</v>
      </c>
    </row>
    <row r="842" spans="1:3" x14ac:dyDescent="0.25">
      <c r="A842" t="s">
        <v>5358</v>
      </c>
      <c r="C842" t="s">
        <v>6826</v>
      </c>
    </row>
    <row r="843" spans="1:3" x14ac:dyDescent="0.25">
      <c r="A843" t="s">
        <v>6809</v>
      </c>
      <c r="C843" t="s">
        <v>5419</v>
      </c>
    </row>
    <row r="844" spans="1:3" x14ac:dyDescent="0.25">
      <c r="A844" t="s">
        <v>6810</v>
      </c>
      <c r="C844" t="s">
        <v>6827</v>
      </c>
    </row>
    <row r="845" spans="1:3" x14ac:dyDescent="0.25">
      <c r="A845" t="s">
        <v>6811</v>
      </c>
      <c r="C845" t="s">
        <v>6828</v>
      </c>
    </row>
    <row r="846" spans="1:3" x14ac:dyDescent="0.25">
      <c r="A846" t="s">
        <v>5365</v>
      </c>
      <c r="C846" t="s">
        <v>5424</v>
      </c>
    </row>
    <row r="847" spans="1:3" x14ac:dyDescent="0.25">
      <c r="A847" t="s">
        <v>5366</v>
      </c>
      <c r="C847" t="s">
        <v>5425</v>
      </c>
    </row>
    <row r="848" spans="1:3" x14ac:dyDescent="0.25">
      <c r="A848" t="s">
        <v>5367</v>
      </c>
      <c r="C848" t="s">
        <v>6829</v>
      </c>
    </row>
    <row r="849" spans="1:3" x14ac:dyDescent="0.25">
      <c r="A849" t="s">
        <v>6812</v>
      </c>
      <c r="C849" t="s">
        <v>5428</v>
      </c>
    </row>
    <row r="850" spans="1:3" x14ac:dyDescent="0.25">
      <c r="A850" t="s">
        <v>5369</v>
      </c>
      <c r="C850" t="s">
        <v>6830</v>
      </c>
    </row>
    <row r="851" spans="1:3" x14ac:dyDescent="0.25">
      <c r="A851" t="s">
        <v>5370</v>
      </c>
      <c r="C851" t="s">
        <v>5430</v>
      </c>
    </row>
    <row r="852" spans="1:3" x14ac:dyDescent="0.25">
      <c r="A852" t="s">
        <v>5371</v>
      </c>
      <c r="C852" t="s">
        <v>6831</v>
      </c>
    </row>
    <row r="853" spans="1:3" x14ac:dyDescent="0.25">
      <c r="A853" t="s">
        <v>5372</v>
      </c>
      <c r="C853" t="s">
        <v>5433</v>
      </c>
    </row>
    <row r="854" spans="1:3" x14ac:dyDescent="0.25">
      <c r="A854" t="s">
        <v>6813</v>
      </c>
      <c r="C854" t="s">
        <v>6832</v>
      </c>
    </row>
    <row r="855" spans="1:3" x14ac:dyDescent="0.25">
      <c r="A855" t="s">
        <v>6814</v>
      </c>
      <c r="C855" t="s">
        <v>5435</v>
      </c>
    </row>
    <row r="856" spans="1:3" x14ac:dyDescent="0.25">
      <c r="A856" t="s">
        <v>6815</v>
      </c>
      <c r="C856" t="s">
        <v>5436</v>
      </c>
    </row>
    <row r="857" spans="1:3" x14ac:dyDescent="0.25">
      <c r="A857" t="s">
        <v>6816</v>
      </c>
      <c r="C857" t="s">
        <v>5437</v>
      </c>
    </row>
    <row r="858" spans="1:3" x14ac:dyDescent="0.25">
      <c r="A858" t="s">
        <v>6817</v>
      </c>
      <c r="C858" t="s">
        <v>5438</v>
      </c>
    </row>
    <row r="859" spans="1:3" x14ac:dyDescent="0.25">
      <c r="A859" t="s">
        <v>5382</v>
      </c>
      <c r="C859" t="s">
        <v>6833</v>
      </c>
    </row>
    <row r="860" spans="1:3" x14ac:dyDescent="0.25">
      <c r="A860" t="s">
        <v>5383</v>
      </c>
      <c r="C860" t="s">
        <v>5440</v>
      </c>
    </row>
    <row r="861" spans="1:3" x14ac:dyDescent="0.25">
      <c r="A861" t="s">
        <v>5384</v>
      </c>
      <c r="C861" t="s">
        <v>5441</v>
      </c>
    </row>
    <row r="862" spans="1:3" x14ac:dyDescent="0.25">
      <c r="A862" t="s">
        <v>5385</v>
      </c>
      <c r="C862" t="s">
        <v>6834</v>
      </c>
    </row>
    <row r="863" spans="1:3" x14ac:dyDescent="0.25">
      <c r="A863" t="s">
        <v>5386</v>
      </c>
      <c r="C863" t="s">
        <v>6835</v>
      </c>
    </row>
    <row r="864" spans="1:3" x14ac:dyDescent="0.25">
      <c r="A864" t="s">
        <v>5387</v>
      </c>
      <c r="C864" t="s">
        <v>6836</v>
      </c>
    </row>
    <row r="865" spans="1:3" x14ac:dyDescent="0.25">
      <c r="A865" t="s">
        <v>6818</v>
      </c>
      <c r="C865" t="s">
        <v>6837</v>
      </c>
    </row>
    <row r="866" spans="1:3" x14ac:dyDescent="0.25">
      <c r="A866" t="s">
        <v>5392</v>
      </c>
      <c r="C866" t="s">
        <v>6838</v>
      </c>
    </row>
    <row r="867" spans="1:3" x14ac:dyDescent="0.25">
      <c r="A867" t="s">
        <v>5393</v>
      </c>
      <c r="C867" t="s">
        <v>5449</v>
      </c>
    </row>
    <row r="868" spans="1:3" x14ac:dyDescent="0.25">
      <c r="A868" t="s">
        <v>5394</v>
      </c>
      <c r="C868" t="s">
        <v>6839</v>
      </c>
    </row>
    <row r="869" spans="1:3" x14ac:dyDescent="0.25">
      <c r="A869" t="s">
        <v>5395</v>
      </c>
      <c r="C869" t="s">
        <v>5452</v>
      </c>
    </row>
    <row r="870" spans="1:3" x14ac:dyDescent="0.25">
      <c r="A870" t="s">
        <v>6819</v>
      </c>
      <c r="C870" t="s">
        <v>5453</v>
      </c>
    </row>
    <row r="871" spans="1:3" x14ac:dyDescent="0.25">
      <c r="A871" t="s">
        <v>5398</v>
      </c>
      <c r="C871" t="s">
        <v>5454</v>
      </c>
    </row>
    <row r="872" spans="1:3" x14ac:dyDescent="0.25">
      <c r="A872" t="s">
        <v>5399</v>
      </c>
      <c r="C872" t="s">
        <v>5455</v>
      </c>
    </row>
    <row r="873" spans="1:3" x14ac:dyDescent="0.25">
      <c r="A873" t="s">
        <v>5400</v>
      </c>
      <c r="C873" t="s">
        <v>6840</v>
      </c>
    </row>
    <row r="874" spans="1:3" x14ac:dyDescent="0.25">
      <c r="A874" t="s">
        <v>5401</v>
      </c>
      <c r="C874" t="s">
        <v>5458</v>
      </c>
    </row>
    <row r="875" spans="1:3" x14ac:dyDescent="0.25">
      <c r="A875" t="s">
        <v>6820</v>
      </c>
      <c r="C875" t="s">
        <v>6841</v>
      </c>
    </row>
    <row r="876" spans="1:3" x14ac:dyDescent="0.25">
      <c r="A876" t="s">
        <v>6821</v>
      </c>
      <c r="C876" t="s">
        <v>6842</v>
      </c>
    </row>
    <row r="877" spans="1:3" x14ac:dyDescent="0.25">
      <c r="A877" t="s">
        <v>5406</v>
      </c>
      <c r="C877" t="s">
        <v>6843</v>
      </c>
    </row>
    <row r="878" spans="1:3" x14ac:dyDescent="0.25">
      <c r="A878" t="s">
        <v>6822</v>
      </c>
      <c r="C878" t="s">
        <v>5463</v>
      </c>
    </row>
    <row r="879" spans="1:3" x14ac:dyDescent="0.25">
      <c r="A879" t="s">
        <v>6823</v>
      </c>
      <c r="C879" t="s">
        <v>5464</v>
      </c>
    </row>
    <row r="880" spans="1:3" x14ac:dyDescent="0.25">
      <c r="A880" t="s">
        <v>5409</v>
      </c>
      <c r="C880" t="s">
        <v>6844</v>
      </c>
    </row>
    <row r="881" spans="1:3" x14ac:dyDescent="0.25">
      <c r="A881" t="s">
        <v>6824</v>
      </c>
      <c r="C881" t="s">
        <v>5467</v>
      </c>
    </row>
    <row r="882" spans="1:3" x14ac:dyDescent="0.25">
      <c r="A882" t="s">
        <v>6825</v>
      </c>
      <c r="C882" t="s">
        <v>6845</v>
      </c>
    </row>
    <row r="883" spans="1:3" x14ac:dyDescent="0.25">
      <c r="A883" t="s">
        <v>6826</v>
      </c>
      <c r="C883" t="s">
        <v>5469</v>
      </c>
    </row>
    <row r="884" spans="1:3" x14ac:dyDescent="0.25">
      <c r="A884" t="s">
        <v>5419</v>
      </c>
      <c r="C884" t="s">
        <v>6846</v>
      </c>
    </row>
    <row r="885" spans="1:3" x14ac:dyDescent="0.25">
      <c r="A885" t="s">
        <v>6827</v>
      </c>
      <c r="C885" t="s">
        <v>5471</v>
      </c>
    </row>
    <row r="886" spans="1:3" x14ac:dyDescent="0.25">
      <c r="A886" t="s">
        <v>6828</v>
      </c>
      <c r="C886" t="s">
        <v>6847</v>
      </c>
    </row>
    <row r="887" spans="1:3" x14ac:dyDescent="0.25">
      <c r="A887" t="s">
        <v>5424</v>
      </c>
      <c r="C887" t="s">
        <v>6848</v>
      </c>
    </row>
    <row r="888" spans="1:3" x14ac:dyDescent="0.25">
      <c r="A888" t="s">
        <v>5425</v>
      </c>
      <c r="C888" t="s">
        <v>5475</v>
      </c>
    </row>
    <row r="889" spans="1:3" x14ac:dyDescent="0.25">
      <c r="A889" t="s">
        <v>6829</v>
      </c>
      <c r="C889" t="s">
        <v>5476</v>
      </c>
    </row>
    <row r="890" spans="1:3" x14ac:dyDescent="0.25">
      <c r="A890" t="s">
        <v>5428</v>
      </c>
      <c r="C890" t="s">
        <v>5477</v>
      </c>
    </row>
    <row r="891" spans="1:3" x14ac:dyDescent="0.25">
      <c r="A891" t="s">
        <v>6830</v>
      </c>
      <c r="C891" t="s">
        <v>5478</v>
      </c>
    </row>
    <row r="892" spans="1:3" x14ac:dyDescent="0.25">
      <c r="A892" t="s">
        <v>5430</v>
      </c>
      <c r="C892" t="s">
        <v>5479</v>
      </c>
    </row>
    <row r="893" spans="1:3" x14ac:dyDescent="0.25">
      <c r="A893" t="s">
        <v>6831</v>
      </c>
      <c r="C893" t="s">
        <v>6849</v>
      </c>
    </row>
    <row r="894" spans="1:3" x14ac:dyDescent="0.25">
      <c r="A894" t="s">
        <v>5433</v>
      </c>
      <c r="C894" t="s">
        <v>5481</v>
      </c>
    </row>
    <row r="895" spans="1:3" x14ac:dyDescent="0.25">
      <c r="A895" t="s">
        <v>6832</v>
      </c>
      <c r="C895" t="s">
        <v>5482</v>
      </c>
    </row>
    <row r="896" spans="1:3" x14ac:dyDescent="0.25">
      <c r="A896" t="s">
        <v>5435</v>
      </c>
      <c r="C896" t="s">
        <v>5483</v>
      </c>
    </row>
    <row r="897" spans="1:3" x14ac:dyDescent="0.25">
      <c r="A897" t="s">
        <v>5436</v>
      </c>
      <c r="C897" t="s">
        <v>6850</v>
      </c>
    </row>
    <row r="898" spans="1:3" x14ac:dyDescent="0.25">
      <c r="A898" t="s">
        <v>5437</v>
      </c>
      <c r="C898" t="s">
        <v>5486</v>
      </c>
    </row>
    <row r="899" spans="1:3" x14ac:dyDescent="0.25">
      <c r="A899" t="s">
        <v>5438</v>
      </c>
      <c r="C899" t="s">
        <v>6851</v>
      </c>
    </row>
    <row r="900" spans="1:3" x14ac:dyDescent="0.25">
      <c r="A900" t="s">
        <v>6833</v>
      </c>
      <c r="C900" t="s">
        <v>5488</v>
      </c>
    </row>
    <row r="901" spans="1:3" x14ac:dyDescent="0.25">
      <c r="A901" t="s">
        <v>5440</v>
      </c>
      <c r="C901" t="s">
        <v>5489</v>
      </c>
    </row>
    <row r="902" spans="1:3" x14ac:dyDescent="0.25">
      <c r="A902" t="s">
        <v>5441</v>
      </c>
      <c r="C902" t="s">
        <v>5490</v>
      </c>
    </row>
    <row r="903" spans="1:3" x14ac:dyDescent="0.25">
      <c r="A903" t="s">
        <v>6834</v>
      </c>
      <c r="C903" t="s">
        <v>6852</v>
      </c>
    </row>
    <row r="904" spans="1:3" x14ac:dyDescent="0.25">
      <c r="A904" t="s">
        <v>6835</v>
      </c>
      <c r="C904" t="s">
        <v>5492</v>
      </c>
    </row>
    <row r="905" spans="1:3" x14ac:dyDescent="0.25">
      <c r="A905" t="s">
        <v>6836</v>
      </c>
      <c r="C905" t="s">
        <v>5493</v>
      </c>
    </row>
    <row r="906" spans="1:3" x14ac:dyDescent="0.25">
      <c r="A906" t="s">
        <v>6837</v>
      </c>
      <c r="C906" t="s">
        <v>6853</v>
      </c>
    </row>
    <row r="907" spans="1:3" x14ac:dyDescent="0.25">
      <c r="A907" t="s">
        <v>6838</v>
      </c>
      <c r="C907" t="s">
        <v>5495</v>
      </c>
    </row>
    <row r="908" spans="1:3" x14ac:dyDescent="0.25">
      <c r="A908" t="s">
        <v>5449</v>
      </c>
      <c r="C908" t="s">
        <v>5496</v>
      </c>
    </row>
    <row r="909" spans="1:3" x14ac:dyDescent="0.25">
      <c r="A909" t="s">
        <v>6839</v>
      </c>
      <c r="C909" t="s">
        <v>6854</v>
      </c>
    </row>
    <row r="910" spans="1:3" x14ac:dyDescent="0.25">
      <c r="A910" t="s">
        <v>5452</v>
      </c>
      <c r="C910" t="s">
        <v>5499</v>
      </c>
    </row>
    <row r="911" spans="1:3" x14ac:dyDescent="0.25">
      <c r="A911" t="s">
        <v>5453</v>
      </c>
      <c r="C911" t="s">
        <v>6855</v>
      </c>
    </row>
    <row r="912" spans="1:3" x14ac:dyDescent="0.25">
      <c r="A912" t="s">
        <v>5454</v>
      </c>
      <c r="C912" t="s">
        <v>6856</v>
      </c>
    </row>
    <row r="913" spans="1:3" x14ac:dyDescent="0.25">
      <c r="A913" t="s">
        <v>5455</v>
      </c>
      <c r="C913" t="s">
        <v>5502</v>
      </c>
    </row>
    <row r="914" spans="1:3" x14ac:dyDescent="0.25">
      <c r="A914" t="s">
        <v>6840</v>
      </c>
      <c r="C914" t="s">
        <v>5503</v>
      </c>
    </row>
    <row r="915" spans="1:3" x14ac:dyDescent="0.25">
      <c r="A915" t="s">
        <v>5458</v>
      </c>
      <c r="C915" t="s">
        <v>6857</v>
      </c>
    </row>
    <row r="916" spans="1:3" x14ac:dyDescent="0.25">
      <c r="A916" t="s">
        <v>6841</v>
      </c>
      <c r="C916" t="s">
        <v>6858</v>
      </c>
    </row>
    <row r="917" spans="1:3" x14ac:dyDescent="0.25">
      <c r="A917" t="s">
        <v>6842</v>
      </c>
      <c r="C917" t="s">
        <v>5507</v>
      </c>
    </row>
    <row r="918" spans="1:3" x14ac:dyDescent="0.25">
      <c r="A918" t="s">
        <v>6843</v>
      </c>
      <c r="C918" t="s">
        <v>6859</v>
      </c>
    </row>
    <row r="919" spans="1:3" x14ac:dyDescent="0.25">
      <c r="A919" t="s">
        <v>5463</v>
      </c>
      <c r="C919" t="s">
        <v>6860</v>
      </c>
    </row>
    <row r="920" spans="1:3" x14ac:dyDescent="0.25">
      <c r="A920" t="s">
        <v>5464</v>
      </c>
      <c r="C920" t="s">
        <v>6861</v>
      </c>
    </row>
    <row r="921" spans="1:3" x14ac:dyDescent="0.25">
      <c r="A921" t="s">
        <v>6844</v>
      </c>
      <c r="C921" t="s">
        <v>5514</v>
      </c>
    </row>
    <row r="922" spans="1:3" x14ac:dyDescent="0.25">
      <c r="A922" t="s">
        <v>5467</v>
      </c>
      <c r="C922" t="s">
        <v>5515</v>
      </c>
    </row>
    <row r="923" spans="1:3" x14ac:dyDescent="0.25">
      <c r="A923" t="s">
        <v>6845</v>
      </c>
      <c r="C923" t="s">
        <v>5516</v>
      </c>
    </row>
    <row r="924" spans="1:3" x14ac:dyDescent="0.25">
      <c r="A924" t="s">
        <v>5469</v>
      </c>
      <c r="C924" t="s">
        <v>6862</v>
      </c>
    </row>
    <row r="925" spans="1:3" x14ac:dyDescent="0.25">
      <c r="A925" t="s">
        <v>6846</v>
      </c>
      <c r="C925" t="s">
        <v>5518</v>
      </c>
    </row>
    <row r="926" spans="1:3" x14ac:dyDescent="0.25">
      <c r="A926" t="s">
        <v>5471</v>
      </c>
      <c r="C926" t="s">
        <v>5519</v>
      </c>
    </row>
    <row r="927" spans="1:3" x14ac:dyDescent="0.25">
      <c r="A927" t="s">
        <v>6847</v>
      </c>
      <c r="C927" t="s">
        <v>5520</v>
      </c>
    </row>
    <row r="928" spans="1:3" x14ac:dyDescent="0.25">
      <c r="A928" t="s">
        <v>6848</v>
      </c>
      <c r="C928" t="s">
        <v>5521</v>
      </c>
    </row>
    <row r="929" spans="1:3" x14ac:dyDescent="0.25">
      <c r="A929" t="s">
        <v>5475</v>
      </c>
      <c r="C929" t="s">
        <v>6863</v>
      </c>
    </row>
    <row r="930" spans="1:3" x14ac:dyDescent="0.25">
      <c r="A930" t="s">
        <v>5476</v>
      </c>
      <c r="C930" t="s">
        <v>5523</v>
      </c>
    </row>
    <row r="931" spans="1:3" x14ac:dyDescent="0.25">
      <c r="A931" t="s">
        <v>5477</v>
      </c>
      <c r="C931" t="s">
        <v>5524</v>
      </c>
    </row>
    <row r="932" spans="1:3" x14ac:dyDescent="0.25">
      <c r="A932" t="s">
        <v>5478</v>
      </c>
      <c r="C932" t="s">
        <v>5525</v>
      </c>
    </row>
    <row r="933" spans="1:3" x14ac:dyDescent="0.25">
      <c r="A933" t="s">
        <v>5479</v>
      </c>
      <c r="C933" t="s">
        <v>6864</v>
      </c>
    </row>
    <row r="934" spans="1:3" x14ac:dyDescent="0.25">
      <c r="A934" t="s">
        <v>6849</v>
      </c>
      <c r="C934" t="s">
        <v>5528</v>
      </c>
    </row>
    <row r="935" spans="1:3" x14ac:dyDescent="0.25">
      <c r="A935" t="s">
        <v>5481</v>
      </c>
      <c r="C935" t="s">
        <v>5529</v>
      </c>
    </row>
    <row r="936" spans="1:3" x14ac:dyDescent="0.25">
      <c r="A936" t="s">
        <v>5482</v>
      </c>
      <c r="C936" t="s">
        <v>5530</v>
      </c>
    </row>
    <row r="937" spans="1:3" x14ac:dyDescent="0.25">
      <c r="A937" t="s">
        <v>5483</v>
      </c>
      <c r="C937" t="s">
        <v>6865</v>
      </c>
    </row>
    <row r="938" spans="1:3" x14ac:dyDescent="0.25">
      <c r="A938" t="s">
        <v>6850</v>
      </c>
      <c r="C938" t="s">
        <v>6866</v>
      </c>
    </row>
    <row r="939" spans="1:3" x14ac:dyDescent="0.25">
      <c r="A939" t="s">
        <v>5486</v>
      </c>
      <c r="C939" t="s">
        <v>5534</v>
      </c>
    </row>
    <row r="940" spans="1:3" x14ac:dyDescent="0.25">
      <c r="A940" t="s">
        <v>6851</v>
      </c>
      <c r="C940" t="s">
        <v>6867</v>
      </c>
    </row>
    <row r="941" spans="1:3" x14ac:dyDescent="0.25">
      <c r="A941" t="s">
        <v>5488</v>
      </c>
      <c r="C941" t="s">
        <v>5537</v>
      </c>
    </row>
    <row r="942" spans="1:3" x14ac:dyDescent="0.25">
      <c r="A942" t="s">
        <v>5489</v>
      </c>
      <c r="C942" t="s">
        <v>6868</v>
      </c>
    </row>
    <row r="943" spans="1:3" x14ac:dyDescent="0.25">
      <c r="A943" t="s">
        <v>5490</v>
      </c>
      <c r="C943" t="s">
        <v>5541</v>
      </c>
    </row>
    <row r="944" spans="1:3" x14ac:dyDescent="0.25">
      <c r="A944" t="s">
        <v>6852</v>
      </c>
      <c r="C944" t="s">
        <v>6869</v>
      </c>
    </row>
    <row r="945" spans="1:3" x14ac:dyDescent="0.25">
      <c r="A945" t="s">
        <v>5492</v>
      </c>
      <c r="C945" t="s">
        <v>6870</v>
      </c>
    </row>
    <row r="946" spans="1:3" x14ac:dyDescent="0.25">
      <c r="A946" t="s">
        <v>5493</v>
      </c>
      <c r="C946" t="s">
        <v>5544</v>
      </c>
    </row>
    <row r="947" spans="1:3" x14ac:dyDescent="0.25">
      <c r="A947" t="s">
        <v>6853</v>
      </c>
      <c r="C947" t="s">
        <v>6871</v>
      </c>
    </row>
    <row r="948" spans="1:3" x14ac:dyDescent="0.25">
      <c r="A948" t="s">
        <v>5495</v>
      </c>
      <c r="C948" t="s">
        <v>6872</v>
      </c>
    </row>
    <row r="949" spans="1:3" x14ac:dyDescent="0.25">
      <c r="A949" t="s">
        <v>5496</v>
      </c>
      <c r="C949" t="s">
        <v>5548</v>
      </c>
    </row>
    <row r="950" spans="1:3" x14ac:dyDescent="0.25">
      <c r="A950" t="s">
        <v>6854</v>
      </c>
      <c r="C950" t="s">
        <v>6873</v>
      </c>
    </row>
    <row r="951" spans="1:3" x14ac:dyDescent="0.25">
      <c r="A951" t="s">
        <v>5499</v>
      </c>
      <c r="C951" t="s">
        <v>6874</v>
      </c>
    </row>
    <row r="952" spans="1:3" x14ac:dyDescent="0.25">
      <c r="A952" t="s">
        <v>6855</v>
      </c>
      <c r="C952" t="s">
        <v>6875</v>
      </c>
    </row>
    <row r="953" spans="1:3" x14ac:dyDescent="0.25">
      <c r="A953" t="s">
        <v>6856</v>
      </c>
      <c r="C953" t="s">
        <v>5554</v>
      </c>
    </row>
    <row r="954" spans="1:3" x14ac:dyDescent="0.25">
      <c r="A954" t="s">
        <v>5502</v>
      </c>
      <c r="C954" t="s">
        <v>6876</v>
      </c>
    </row>
    <row r="955" spans="1:3" x14ac:dyDescent="0.25">
      <c r="A955" t="s">
        <v>5503</v>
      </c>
      <c r="C955" t="s">
        <v>5556</v>
      </c>
    </row>
    <row r="956" spans="1:3" x14ac:dyDescent="0.25">
      <c r="A956" t="s">
        <v>6857</v>
      </c>
      <c r="C956" t="s">
        <v>6877</v>
      </c>
    </row>
    <row r="957" spans="1:3" x14ac:dyDescent="0.25">
      <c r="A957" t="s">
        <v>6858</v>
      </c>
      <c r="C957" t="s">
        <v>6878</v>
      </c>
    </row>
    <row r="958" spans="1:3" x14ac:dyDescent="0.25">
      <c r="A958" t="s">
        <v>5507</v>
      </c>
      <c r="C958" t="s">
        <v>5563</v>
      </c>
    </row>
    <row r="959" spans="1:3" x14ac:dyDescent="0.25">
      <c r="A959" t="s">
        <v>6859</v>
      </c>
      <c r="C959" t="s">
        <v>6879</v>
      </c>
    </row>
    <row r="960" spans="1:3" x14ac:dyDescent="0.25">
      <c r="A960" t="s">
        <v>6860</v>
      </c>
      <c r="C960" t="s">
        <v>6880</v>
      </c>
    </row>
    <row r="961" spans="1:3" x14ac:dyDescent="0.25">
      <c r="A961" t="s">
        <v>6861</v>
      </c>
      <c r="C961" t="s">
        <v>6881</v>
      </c>
    </row>
    <row r="962" spans="1:3" x14ac:dyDescent="0.25">
      <c r="A962" t="s">
        <v>5514</v>
      </c>
      <c r="C962" t="s">
        <v>6882</v>
      </c>
    </row>
    <row r="963" spans="1:3" x14ac:dyDescent="0.25">
      <c r="A963" t="s">
        <v>5515</v>
      </c>
      <c r="C963" t="s">
        <v>6883</v>
      </c>
    </row>
    <row r="964" spans="1:3" x14ac:dyDescent="0.25">
      <c r="A964" t="s">
        <v>5516</v>
      </c>
      <c r="C964" t="s">
        <v>6884</v>
      </c>
    </row>
    <row r="965" spans="1:3" x14ac:dyDescent="0.25">
      <c r="A965" t="s">
        <v>6862</v>
      </c>
      <c r="C965" t="s">
        <v>6885</v>
      </c>
    </row>
    <row r="966" spans="1:3" x14ac:dyDescent="0.25">
      <c r="A966" t="s">
        <v>5518</v>
      </c>
      <c r="C966" t="s">
        <v>6886</v>
      </c>
    </row>
    <row r="967" spans="1:3" x14ac:dyDescent="0.25">
      <c r="A967" t="s">
        <v>5519</v>
      </c>
      <c r="C967" t="s">
        <v>5580</v>
      </c>
    </row>
    <row r="968" spans="1:3" x14ac:dyDescent="0.25">
      <c r="A968" t="s">
        <v>5520</v>
      </c>
      <c r="C968" t="s">
        <v>5581</v>
      </c>
    </row>
    <row r="969" spans="1:3" x14ac:dyDescent="0.25">
      <c r="A969" t="s">
        <v>5521</v>
      </c>
      <c r="C969" t="s">
        <v>5582</v>
      </c>
    </row>
    <row r="970" spans="1:3" x14ac:dyDescent="0.25">
      <c r="A970" t="s">
        <v>6863</v>
      </c>
      <c r="C970" t="s">
        <v>6887</v>
      </c>
    </row>
    <row r="971" spans="1:3" x14ac:dyDescent="0.25">
      <c r="A971" t="s">
        <v>5523</v>
      </c>
      <c r="C971" t="s">
        <v>6888</v>
      </c>
    </row>
    <row r="972" spans="1:3" x14ac:dyDescent="0.25">
      <c r="A972" t="s">
        <v>5524</v>
      </c>
      <c r="C972" t="s">
        <v>6889</v>
      </c>
    </row>
    <row r="973" spans="1:3" x14ac:dyDescent="0.25">
      <c r="A973" t="s">
        <v>5525</v>
      </c>
      <c r="C973" t="s">
        <v>5588</v>
      </c>
    </row>
    <row r="974" spans="1:3" x14ac:dyDescent="0.25">
      <c r="A974" t="s">
        <v>6864</v>
      </c>
      <c r="C974" t="s">
        <v>5589</v>
      </c>
    </row>
    <row r="975" spans="1:3" x14ac:dyDescent="0.25">
      <c r="A975" t="s">
        <v>5528</v>
      </c>
      <c r="C975" t="s">
        <v>6890</v>
      </c>
    </row>
    <row r="976" spans="1:3" x14ac:dyDescent="0.25">
      <c r="A976" t="s">
        <v>5529</v>
      </c>
      <c r="C976" t="s">
        <v>6891</v>
      </c>
    </row>
    <row r="977" spans="1:3" x14ac:dyDescent="0.25">
      <c r="A977" t="s">
        <v>5530</v>
      </c>
      <c r="C977" t="s">
        <v>5593</v>
      </c>
    </row>
    <row r="978" spans="1:3" x14ac:dyDescent="0.25">
      <c r="A978" t="s">
        <v>6865</v>
      </c>
      <c r="C978" t="s">
        <v>5594</v>
      </c>
    </row>
    <row r="979" spans="1:3" x14ac:dyDescent="0.25">
      <c r="A979" t="s">
        <v>6866</v>
      </c>
      <c r="C979" t="s">
        <v>6892</v>
      </c>
    </row>
    <row r="980" spans="1:3" x14ac:dyDescent="0.25">
      <c r="A980" t="s">
        <v>5534</v>
      </c>
      <c r="C980" t="s">
        <v>6893</v>
      </c>
    </row>
    <row r="981" spans="1:3" x14ac:dyDescent="0.25">
      <c r="A981" t="s">
        <v>6867</v>
      </c>
      <c r="C981" t="s">
        <v>5598</v>
      </c>
    </row>
    <row r="982" spans="1:3" x14ac:dyDescent="0.25">
      <c r="A982" t="s">
        <v>5537</v>
      </c>
      <c r="C982" t="s">
        <v>5599</v>
      </c>
    </row>
    <row r="983" spans="1:3" x14ac:dyDescent="0.25">
      <c r="A983" t="s">
        <v>6868</v>
      </c>
      <c r="C983" t="s">
        <v>6894</v>
      </c>
    </row>
    <row r="984" spans="1:3" x14ac:dyDescent="0.25">
      <c r="A984" t="s">
        <v>5541</v>
      </c>
      <c r="C984" t="s">
        <v>6895</v>
      </c>
    </row>
    <row r="985" spans="1:3" x14ac:dyDescent="0.25">
      <c r="A985" t="s">
        <v>6869</v>
      </c>
      <c r="C985" t="s">
        <v>5603</v>
      </c>
    </row>
    <row r="986" spans="1:3" x14ac:dyDescent="0.25">
      <c r="A986" t="s">
        <v>6870</v>
      </c>
      <c r="C986" t="s">
        <v>6896</v>
      </c>
    </row>
    <row r="987" spans="1:3" x14ac:dyDescent="0.25">
      <c r="A987" t="s">
        <v>5544</v>
      </c>
      <c r="C987" t="s">
        <v>5605</v>
      </c>
    </row>
    <row r="988" spans="1:3" x14ac:dyDescent="0.25">
      <c r="A988" t="s">
        <v>6871</v>
      </c>
      <c r="C988" t="s">
        <v>6897</v>
      </c>
    </row>
    <row r="989" spans="1:3" x14ac:dyDescent="0.25">
      <c r="A989" t="s">
        <v>6872</v>
      </c>
      <c r="C989" t="s">
        <v>5607</v>
      </c>
    </row>
    <row r="990" spans="1:3" x14ac:dyDescent="0.25">
      <c r="A990" t="s">
        <v>5548</v>
      </c>
      <c r="C990" t="s">
        <v>6898</v>
      </c>
    </row>
    <row r="991" spans="1:3" x14ac:dyDescent="0.25">
      <c r="A991" t="s">
        <v>6873</v>
      </c>
      <c r="C991" t="s">
        <v>6899</v>
      </c>
    </row>
    <row r="992" spans="1:3" x14ac:dyDescent="0.25">
      <c r="A992" t="s">
        <v>6874</v>
      </c>
      <c r="C992" t="s">
        <v>6900</v>
      </c>
    </row>
    <row r="993" spans="1:3" x14ac:dyDescent="0.25">
      <c r="A993" t="s">
        <v>6875</v>
      </c>
      <c r="C993" t="s">
        <v>5611</v>
      </c>
    </row>
    <row r="994" spans="1:3" x14ac:dyDescent="0.25">
      <c r="A994" t="s">
        <v>5554</v>
      </c>
      <c r="C994" t="s">
        <v>5612</v>
      </c>
    </row>
    <row r="995" spans="1:3" x14ac:dyDescent="0.25">
      <c r="A995" t="s">
        <v>6876</v>
      </c>
      <c r="C995" t="s">
        <v>5613</v>
      </c>
    </row>
    <row r="996" spans="1:3" x14ac:dyDescent="0.25">
      <c r="A996" t="s">
        <v>5556</v>
      </c>
      <c r="C996" t="s">
        <v>5614</v>
      </c>
    </row>
    <row r="997" spans="1:3" x14ac:dyDescent="0.25">
      <c r="A997" t="s">
        <v>6877</v>
      </c>
      <c r="C997" t="s">
        <v>6901</v>
      </c>
    </row>
    <row r="998" spans="1:3" x14ac:dyDescent="0.25">
      <c r="A998" t="s">
        <v>6878</v>
      </c>
      <c r="C998" t="s">
        <v>5616</v>
      </c>
    </row>
    <row r="999" spans="1:3" x14ac:dyDescent="0.25">
      <c r="A999" t="s">
        <v>5563</v>
      </c>
      <c r="C999" t="s">
        <v>5617</v>
      </c>
    </row>
    <row r="1000" spans="1:3" x14ac:dyDescent="0.25">
      <c r="A1000" t="s">
        <v>6879</v>
      </c>
      <c r="C1000" t="s">
        <v>5618</v>
      </c>
    </row>
    <row r="1001" spans="1:3" x14ac:dyDescent="0.25">
      <c r="A1001" t="s">
        <v>6880</v>
      </c>
      <c r="C1001" t="s">
        <v>5619</v>
      </c>
    </row>
    <row r="1002" spans="1:3" x14ac:dyDescent="0.25">
      <c r="A1002" t="s">
        <v>6881</v>
      </c>
      <c r="C1002" t="s">
        <v>5620</v>
      </c>
    </row>
    <row r="1003" spans="1:3" x14ac:dyDescent="0.25">
      <c r="A1003" t="s">
        <v>6882</v>
      </c>
      <c r="C1003" t="s">
        <v>5621</v>
      </c>
    </row>
    <row r="1004" spans="1:3" x14ac:dyDescent="0.25">
      <c r="A1004" t="s">
        <v>6883</v>
      </c>
      <c r="C1004" t="s">
        <v>6902</v>
      </c>
    </row>
    <row r="1005" spans="1:3" x14ac:dyDescent="0.25">
      <c r="A1005" t="s">
        <v>6884</v>
      </c>
      <c r="C1005" t="s">
        <v>5623</v>
      </c>
    </row>
    <row r="1006" spans="1:3" x14ac:dyDescent="0.25">
      <c r="A1006" t="s">
        <v>6885</v>
      </c>
      <c r="C1006" t="s">
        <v>5624</v>
      </c>
    </row>
    <row r="1007" spans="1:3" x14ac:dyDescent="0.25">
      <c r="A1007" t="s">
        <v>6886</v>
      </c>
      <c r="C1007" t="s">
        <v>5625</v>
      </c>
    </row>
    <row r="1008" spans="1:3" x14ac:dyDescent="0.25">
      <c r="A1008" t="s">
        <v>5580</v>
      </c>
      <c r="C1008" t="s">
        <v>5626</v>
      </c>
    </row>
    <row r="1009" spans="1:3" x14ac:dyDescent="0.25">
      <c r="A1009" t="s">
        <v>5581</v>
      </c>
      <c r="C1009" t="s">
        <v>5627</v>
      </c>
    </row>
    <row r="1010" spans="1:3" x14ac:dyDescent="0.25">
      <c r="A1010" t="s">
        <v>5582</v>
      </c>
      <c r="C1010" t="s">
        <v>6903</v>
      </c>
    </row>
    <row r="1011" spans="1:3" x14ac:dyDescent="0.25">
      <c r="A1011" t="s">
        <v>6887</v>
      </c>
      <c r="C1011" t="s">
        <v>6904</v>
      </c>
    </row>
    <row r="1012" spans="1:3" x14ac:dyDescent="0.25">
      <c r="A1012" t="s">
        <v>6888</v>
      </c>
      <c r="C1012" t="s">
        <v>5630</v>
      </c>
    </row>
    <row r="1013" spans="1:3" x14ac:dyDescent="0.25">
      <c r="A1013" t="s">
        <v>6889</v>
      </c>
      <c r="C1013" t="s">
        <v>6905</v>
      </c>
    </row>
    <row r="1014" spans="1:3" x14ac:dyDescent="0.25">
      <c r="A1014" t="s">
        <v>5588</v>
      </c>
      <c r="C1014" t="s">
        <v>5632</v>
      </c>
    </row>
    <row r="1015" spans="1:3" x14ac:dyDescent="0.25">
      <c r="A1015" t="s">
        <v>5589</v>
      </c>
      <c r="C1015" t="s">
        <v>6906</v>
      </c>
    </row>
    <row r="1016" spans="1:3" x14ac:dyDescent="0.25">
      <c r="A1016" t="s">
        <v>6890</v>
      </c>
      <c r="C1016" t="s">
        <v>6907</v>
      </c>
    </row>
    <row r="1017" spans="1:3" x14ac:dyDescent="0.25">
      <c r="A1017" t="s">
        <v>6891</v>
      </c>
      <c r="C1017" t="s">
        <v>5635</v>
      </c>
    </row>
    <row r="1018" spans="1:3" x14ac:dyDescent="0.25">
      <c r="A1018" t="s">
        <v>5593</v>
      </c>
      <c r="C1018" t="s">
        <v>6908</v>
      </c>
    </row>
    <row r="1019" spans="1:3" x14ac:dyDescent="0.25">
      <c r="A1019" t="s">
        <v>5594</v>
      </c>
      <c r="C1019" t="s">
        <v>6909</v>
      </c>
    </row>
    <row r="1020" spans="1:3" x14ac:dyDescent="0.25">
      <c r="A1020" t="s">
        <v>6892</v>
      </c>
      <c r="C1020" t="s">
        <v>5638</v>
      </c>
    </row>
    <row r="1021" spans="1:3" x14ac:dyDescent="0.25">
      <c r="A1021" t="s">
        <v>6893</v>
      </c>
      <c r="C1021" t="s">
        <v>6910</v>
      </c>
    </row>
    <row r="1022" spans="1:3" x14ac:dyDescent="0.25">
      <c r="A1022" t="s">
        <v>5598</v>
      </c>
      <c r="C1022" t="s">
        <v>6911</v>
      </c>
    </row>
    <row r="1023" spans="1:3" x14ac:dyDescent="0.25">
      <c r="A1023" t="s">
        <v>5599</v>
      </c>
      <c r="C1023" t="s">
        <v>5641</v>
      </c>
    </row>
    <row r="1024" spans="1:3" x14ac:dyDescent="0.25">
      <c r="A1024" t="s">
        <v>11174</v>
      </c>
      <c r="C1024" t="s">
        <v>5642</v>
      </c>
    </row>
    <row r="1025" spans="1:3" x14ac:dyDescent="0.25">
      <c r="A1025" t="s">
        <v>11175</v>
      </c>
      <c r="C1025" t="s">
        <v>6912</v>
      </c>
    </row>
    <row r="1026" spans="1:3" x14ac:dyDescent="0.25">
      <c r="A1026" t="s">
        <v>6894</v>
      </c>
      <c r="C1026" t="s">
        <v>5646</v>
      </c>
    </row>
    <row r="1027" spans="1:3" x14ac:dyDescent="0.25">
      <c r="A1027" t="s">
        <v>6895</v>
      </c>
      <c r="C1027" t="s">
        <v>5647</v>
      </c>
    </row>
    <row r="1028" spans="1:3" x14ac:dyDescent="0.25">
      <c r="A1028" t="s">
        <v>5603</v>
      </c>
      <c r="C1028" t="s">
        <v>5648</v>
      </c>
    </row>
    <row r="1029" spans="1:3" x14ac:dyDescent="0.25">
      <c r="A1029" t="s">
        <v>6896</v>
      </c>
      <c r="C1029" t="s">
        <v>6913</v>
      </c>
    </row>
    <row r="1030" spans="1:3" x14ac:dyDescent="0.25">
      <c r="A1030" t="s">
        <v>5605</v>
      </c>
      <c r="C1030" t="s">
        <v>5650</v>
      </c>
    </row>
    <row r="1031" spans="1:3" x14ac:dyDescent="0.25">
      <c r="A1031" t="s">
        <v>6897</v>
      </c>
      <c r="C1031" t="s">
        <v>5651</v>
      </c>
    </row>
    <row r="1032" spans="1:3" x14ac:dyDescent="0.25">
      <c r="A1032" t="s">
        <v>5607</v>
      </c>
      <c r="C1032" t="s">
        <v>5652</v>
      </c>
    </row>
    <row r="1033" spans="1:3" x14ac:dyDescent="0.25">
      <c r="A1033" t="s">
        <v>6898</v>
      </c>
      <c r="C1033" t="s">
        <v>5653</v>
      </c>
    </row>
    <row r="1034" spans="1:3" x14ac:dyDescent="0.25">
      <c r="A1034" t="s">
        <v>6899</v>
      </c>
      <c r="C1034" t="s">
        <v>5654</v>
      </c>
    </row>
    <row r="1035" spans="1:3" x14ac:dyDescent="0.25">
      <c r="A1035" t="s">
        <v>6900</v>
      </c>
      <c r="C1035" t="s">
        <v>6914</v>
      </c>
    </row>
    <row r="1036" spans="1:3" x14ac:dyDescent="0.25">
      <c r="A1036" t="s">
        <v>11176</v>
      </c>
      <c r="C1036" t="s">
        <v>5656</v>
      </c>
    </row>
    <row r="1037" spans="1:3" x14ac:dyDescent="0.25">
      <c r="A1037" t="s">
        <v>5611</v>
      </c>
      <c r="C1037" t="s">
        <v>5657</v>
      </c>
    </row>
    <row r="1038" spans="1:3" x14ac:dyDescent="0.25">
      <c r="A1038" t="s">
        <v>11177</v>
      </c>
      <c r="C1038" t="s">
        <v>5658</v>
      </c>
    </row>
    <row r="1039" spans="1:3" x14ac:dyDescent="0.25">
      <c r="A1039" t="s">
        <v>5612</v>
      </c>
      <c r="C1039" t="s">
        <v>5659</v>
      </c>
    </row>
    <row r="1040" spans="1:3" x14ac:dyDescent="0.25">
      <c r="A1040" t="s">
        <v>5613</v>
      </c>
      <c r="C1040" t="s">
        <v>5660</v>
      </c>
    </row>
    <row r="1041" spans="1:3" x14ac:dyDescent="0.25">
      <c r="A1041" t="s">
        <v>5614</v>
      </c>
      <c r="C1041" t="s">
        <v>5661</v>
      </c>
    </row>
    <row r="1042" spans="1:3" x14ac:dyDescent="0.25">
      <c r="A1042" t="s">
        <v>6901</v>
      </c>
      <c r="C1042" t="s">
        <v>6915</v>
      </c>
    </row>
    <row r="1043" spans="1:3" x14ac:dyDescent="0.25">
      <c r="A1043" t="s">
        <v>5616</v>
      </c>
      <c r="C1043" t="s">
        <v>6916</v>
      </c>
    </row>
    <row r="1044" spans="1:3" x14ac:dyDescent="0.25">
      <c r="A1044" t="s">
        <v>5617</v>
      </c>
      <c r="C1044" t="s">
        <v>5665</v>
      </c>
    </row>
    <row r="1045" spans="1:3" x14ac:dyDescent="0.25">
      <c r="A1045" t="s">
        <v>5618</v>
      </c>
      <c r="C1045" t="s">
        <v>6917</v>
      </c>
    </row>
    <row r="1046" spans="1:3" x14ac:dyDescent="0.25">
      <c r="A1046" t="s">
        <v>5619</v>
      </c>
      <c r="C1046" t="s">
        <v>5667</v>
      </c>
    </row>
    <row r="1047" spans="1:3" x14ac:dyDescent="0.25">
      <c r="A1047" t="s">
        <v>5620</v>
      </c>
      <c r="C1047" t="s">
        <v>5668</v>
      </c>
    </row>
    <row r="1048" spans="1:3" x14ac:dyDescent="0.25">
      <c r="A1048" t="s">
        <v>5621</v>
      </c>
      <c r="C1048" t="s">
        <v>6918</v>
      </c>
    </row>
    <row r="1049" spans="1:3" x14ac:dyDescent="0.25">
      <c r="A1049" t="s">
        <v>6902</v>
      </c>
      <c r="C1049" t="s">
        <v>6919</v>
      </c>
    </row>
    <row r="1050" spans="1:3" x14ac:dyDescent="0.25">
      <c r="A1050" t="s">
        <v>5623</v>
      </c>
      <c r="C1050" t="s">
        <v>6920</v>
      </c>
    </row>
    <row r="1051" spans="1:3" x14ac:dyDescent="0.25">
      <c r="A1051" t="s">
        <v>5624</v>
      </c>
      <c r="C1051" t="s">
        <v>5672</v>
      </c>
    </row>
    <row r="1052" spans="1:3" x14ac:dyDescent="0.25">
      <c r="A1052" t="s">
        <v>5625</v>
      </c>
      <c r="C1052" t="s">
        <v>6921</v>
      </c>
    </row>
    <row r="1053" spans="1:3" x14ac:dyDescent="0.25">
      <c r="A1053" t="s">
        <v>5626</v>
      </c>
      <c r="C1053" t="s">
        <v>6922</v>
      </c>
    </row>
    <row r="1054" spans="1:3" x14ac:dyDescent="0.25">
      <c r="A1054" t="s">
        <v>5627</v>
      </c>
      <c r="C1054" t="s">
        <v>5675</v>
      </c>
    </row>
    <row r="1055" spans="1:3" x14ac:dyDescent="0.25">
      <c r="A1055" t="s">
        <v>6903</v>
      </c>
      <c r="C1055" t="s">
        <v>6923</v>
      </c>
    </row>
    <row r="1056" spans="1:3" x14ac:dyDescent="0.25">
      <c r="A1056" t="s">
        <v>6904</v>
      </c>
      <c r="C1056" t="s">
        <v>6924</v>
      </c>
    </row>
    <row r="1057" spans="1:3" x14ac:dyDescent="0.25">
      <c r="A1057" t="s">
        <v>5630</v>
      </c>
      <c r="C1057" t="s">
        <v>6925</v>
      </c>
    </row>
    <row r="1058" spans="1:3" x14ac:dyDescent="0.25">
      <c r="A1058" t="s">
        <v>11178</v>
      </c>
      <c r="C1058" t="s">
        <v>5679</v>
      </c>
    </row>
    <row r="1059" spans="1:3" x14ac:dyDescent="0.25">
      <c r="A1059" t="s">
        <v>6905</v>
      </c>
      <c r="C1059" t="s">
        <v>5680</v>
      </c>
    </row>
    <row r="1060" spans="1:3" x14ac:dyDescent="0.25">
      <c r="A1060" t="s">
        <v>5632</v>
      </c>
      <c r="C1060" t="s">
        <v>5681</v>
      </c>
    </row>
    <row r="1061" spans="1:3" x14ac:dyDescent="0.25">
      <c r="A1061" t="s">
        <v>6906</v>
      </c>
      <c r="C1061" t="s">
        <v>5682</v>
      </c>
    </row>
    <row r="1062" spans="1:3" x14ac:dyDescent="0.25">
      <c r="A1062" t="s">
        <v>6907</v>
      </c>
      <c r="C1062" t="s">
        <v>6926</v>
      </c>
    </row>
    <row r="1063" spans="1:3" x14ac:dyDescent="0.25">
      <c r="A1063" t="s">
        <v>5635</v>
      </c>
      <c r="C1063" t="s">
        <v>5684</v>
      </c>
    </row>
    <row r="1064" spans="1:3" x14ac:dyDescent="0.25">
      <c r="A1064" t="s">
        <v>6908</v>
      </c>
      <c r="C1064" t="s">
        <v>6927</v>
      </c>
    </row>
    <row r="1065" spans="1:3" x14ac:dyDescent="0.25">
      <c r="A1065" t="s">
        <v>6909</v>
      </c>
      <c r="C1065" t="s">
        <v>6928</v>
      </c>
    </row>
    <row r="1066" spans="1:3" x14ac:dyDescent="0.25">
      <c r="A1066" t="s">
        <v>5638</v>
      </c>
      <c r="C1066" t="s">
        <v>6929</v>
      </c>
    </row>
    <row r="1067" spans="1:3" x14ac:dyDescent="0.25">
      <c r="A1067" t="s">
        <v>6910</v>
      </c>
      <c r="C1067" t="s">
        <v>6930</v>
      </c>
    </row>
    <row r="1068" spans="1:3" x14ac:dyDescent="0.25">
      <c r="A1068" t="s">
        <v>6911</v>
      </c>
      <c r="C1068" t="s">
        <v>5689</v>
      </c>
    </row>
    <row r="1069" spans="1:3" x14ac:dyDescent="0.25">
      <c r="A1069" t="s">
        <v>5641</v>
      </c>
      <c r="C1069" t="s">
        <v>5690</v>
      </c>
    </row>
    <row r="1070" spans="1:3" x14ac:dyDescent="0.25">
      <c r="A1070" t="s">
        <v>5642</v>
      </c>
      <c r="C1070" t="s">
        <v>6931</v>
      </c>
    </row>
    <row r="1071" spans="1:3" x14ac:dyDescent="0.25">
      <c r="A1071" t="s">
        <v>6912</v>
      </c>
      <c r="C1071" t="s">
        <v>6932</v>
      </c>
    </row>
    <row r="1072" spans="1:3" x14ac:dyDescent="0.25">
      <c r="A1072" t="s">
        <v>5646</v>
      </c>
      <c r="C1072" t="s">
        <v>6933</v>
      </c>
    </row>
    <row r="1073" spans="1:3" x14ac:dyDescent="0.25">
      <c r="A1073" t="s">
        <v>5647</v>
      </c>
      <c r="C1073" t="s">
        <v>5694</v>
      </c>
    </row>
    <row r="1074" spans="1:3" x14ac:dyDescent="0.25">
      <c r="A1074" t="s">
        <v>5648</v>
      </c>
      <c r="C1074" t="s">
        <v>6934</v>
      </c>
    </row>
    <row r="1075" spans="1:3" x14ac:dyDescent="0.25">
      <c r="A1075" t="s">
        <v>6913</v>
      </c>
      <c r="C1075" t="s">
        <v>6935</v>
      </c>
    </row>
    <row r="1076" spans="1:3" x14ac:dyDescent="0.25">
      <c r="A1076" t="s">
        <v>5650</v>
      </c>
      <c r="C1076" t="s">
        <v>5697</v>
      </c>
    </row>
    <row r="1077" spans="1:3" x14ac:dyDescent="0.25">
      <c r="A1077" t="s">
        <v>5651</v>
      </c>
      <c r="C1077" t="s">
        <v>5698</v>
      </c>
    </row>
    <row r="1078" spans="1:3" x14ac:dyDescent="0.25">
      <c r="A1078" t="s">
        <v>5652</v>
      </c>
      <c r="C1078" t="s">
        <v>5699</v>
      </c>
    </row>
    <row r="1079" spans="1:3" x14ac:dyDescent="0.25">
      <c r="A1079" t="s">
        <v>5653</v>
      </c>
      <c r="C1079" t="s">
        <v>6936</v>
      </c>
    </row>
    <row r="1080" spans="1:3" x14ac:dyDescent="0.25">
      <c r="A1080" t="s">
        <v>5654</v>
      </c>
      <c r="C1080" t="s">
        <v>6937</v>
      </c>
    </row>
    <row r="1081" spans="1:3" x14ac:dyDescent="0.25">
      <c r="A1081" t="s">
        <v>6914</v>
      </c>
      <c r="C1081" t="s">
        <v>6938</v>
      </c>
    </row>
    <row r="1082" spans="1:3" x14ac:dyDescent="0.25">
      <c r="A1082" t="s">
        <v>5656</v>
      </c>
      <c r="C1082" t="s">
        <v>6939</v>
      </c>
    </row>
    <row r="1083" spans="1:3" x14ac:dyDescent="0.25">
      <c r="A1083" t="s">
        <v>5657</v>
      </c>
      <c r="C1083" t="s">
        <v>6940</v>
      </c>
    </row>
    <row r="1084" spans="1:3" x14ac:dyDescent="0.25">
      <c r="A1084" t="s">
        <v>5658</v>
      </c>
      <c r="C1084" t="s">
        <v>5705</v>
      </c>
    </row>
    <row r="1085" spans="1:3" x14ac:dyDescent="0.25">
      <c r="A1085" t="s">
        <v>5659</v>
      </c>
      <c r="C1085" t="s">
        <v>6941</v>
      </c>
    </row>
    <row r="1086" spans="1:3" x14ac:dyDescent="0.25">
      <c r="A1086" t="s">
        <v>5660</v>
      </c>
      <c r="C1086" t="s">
        <v>5707</v>
      </c>
    </row>
    <row r="1087" spans="1:3" x14ac:dyDescent="0.25">
      <c r="A1087" t="s">
        <v>5661</v>
      </c>
      <c r="C1087" t="s">
        <v>6942</v>
      </c>
    </row>
    <row r="1088" spans="1:3" x14ac:dyDescent="0.25">
      <c r="A1088" t="s">
        <v>6915</v>
      </c>
      <c r="C1088" t="s">
        <v>6943</v>
      </c>
    </row>
    <row r="1089" spans="1:3" x14ac:dyDescent="0.25">
      <c r="A1089" t="s">
        <v>6916</v>
      </c>
      <c r="C1089" t="s">
        <v>6944</v>
      </c>
    </row>
    <row r="1090" spans="1:3" x14ac:dyDescent="0.25">
      <c r="A1090" t="s">
        <v>5665</v>
      </c>
      <c r="C1090" t="s">
        <v>6945</v>
      </c>
    </row>
    <row r="1091" spans="1:3" x14ac:dyDescent="0.25">
      <c r="A1091" t="s">
        <v>6917</v>
      </c>
      <c r="C1091" t="s">
        <v>5712</v>
      </c>
    </row>
    <row r="1092" spans="1:3" x14ac:dyDescent="0.25">
      <c r="A1092" t="s">
        <v>5667</v>
      </c>
      <c r="C1092" t="s">
        <v>6946</v>
      </c>
    </row>
    <row r="1093" spans="1:3" x14ac:dyDescent="0.25">
      <c r="A1093" t="s">
        <v>5668</v>
      </c>
      <c r="C1093" t="s">
        <v>5714</v>
      </c>
    </row>
    <row r="1094" spans="1:3" x14ac:dyDescent="0.25">
      <c r="A1094" t="s">
        <v>6918</v>
      </c>
      <c r="C1094" t="s">
        <v>6947</v>
      </c>
    </row>
    <row r="1095" spans="1:3" x14ac:dyDescent="0.25">
      <c r="A1095" t="s">
        <v>6919</v>
      </c>
      <c r="C1095" t="s">
        <v>6948</v>
      </c>
    </row>
    <row r="1096" spans="1:3" x14ac:dyDescent="0.25">
      <c r="A1096" t="s">
        <v>6920</v>
      </c>
      <c r="C1096" t="s">
        <v>5720</v>
      </c>
    </row>
    <row r="1097" spans="1:3" x14ac:dyDescent="0.25">
      <c r="A1097" t="s">
        <v>5672</v>
      </c>
      <c r="C1097" t="s">
        <v>5721</v>
      </c>
    </row>
    <row r="1098" spans="1:3" x14ac:dyDescent="0.25">
      <c r="A1098" t="s">
        <v>6921</v>
      </c>
      <c r="C1098" t="s">
        <v>5722</v>
      </c>
    </row>
    <row r="1099" spans="1:3" x14ac:dyDescent="0.25">
      <c r="A1099" t="s">
        <v>6922</v>
      </c>
      <c r="C1099" t="s">
        <v>5723</v>
      </c>
    </row>
    <row r="1100" spans="1:3" x14ac:dyDescent="0.25">
      <c r="A1100" t="s">
        <v>5675</v>
      </c>
      <c r="C1100" t="s">
        <v>6949</v>
      </c>
    </row>
    <row r="1101" spans="1:3" x14ac:dyDescent="0.25">
      <c r="A1101" t="s">
        <v>6923</v>
      </c>
      <c r="C1101" t="s">
        <v>5725</v>
      </c>
    </row>
    <row r="1102" spans="1:3" x14ac:dyDescent="0.25">
      <c r="A1102" t="s">
        <v>6924</v>
      </c>
      <c r="C1102" t="s">
        <v>5726</v>
      </c>
    </row>
    <row r="1103" spans="1:3" x14ac:dyDescent="0.25">
      <c r="A1103" t="s">
        <v>6925</v>
      </c>
      <c r="C1103" t="s">
        <v>6950</v>
      </c>
    </row>
    <row r="1104" spans="1:3" x14ac:dyDescent="0.25">
      <c r="A1104" t="s">
        <v>5679</v>
      </c>
      <c r="C1104" t="s">
        <v>6951</v>
      </c>
    </row>
    <row r="1105" spans="1:3" x14ac:dyDescent="0.25">
      <c r="A1105" t="s">
        <v>5680</v>
      </c>
      <c r="C1105" t="s">
        <v>6952</v>
      </c>
    </row>
    <row r="1106" spans="1:3" x14ac:dyDescent="0.25">
      <c r="A1106" t="s">
        <v>5681</v>
      </c>
      <c r="C1106" t="s">
        <v>6953</v>
      </c>
    </row>
    <row r="1107" spans="1:3" x14ac:dyDescent="0.25">
      <c r="A1107" t="s">
        <v>5682</v>
      </c>
      <c r="C1107" t="s">
        <v>5731</v>
      </c>
    </row>
    <row r="1108" spans="1:3" x14ac:dyDescent="0.25">
      <c r="A1108" t="s">
        <v>6926</v>
      </c>
      <c r="C1108" t="s">
        <v>5732</v>
      </c>
    </row>
    <row r="1109" spans="1:3" x14ac:dyDescent="0.25">
      <c r="A1109" t="s">
        <v>5684</v>
      </c>
      <c r="C1109" t="s">
        <v>6954</v>
      </c>
    </row>
    <row r="1110" spans="1:3" x14ac:dyDescent="0.25">
      <c r="A1110" t="s">
        <v>6927</v>
      </c>
      <c r="C1110" t="s">
        <v>5734</v>
      </c>
    </row>
    <row r="1111" spans="1:3" x14ac:dyDescent="0.25">
      <c r="A1111" t="s">
        <v>6928</v>
      </c>
      <c r="C1111" t="s">
        <v>6955</v>
      </c>
    </row>
    <row r="1112" spans="1:3" x14ac:dyDescent="0.25">
      <c r="A1112" t="s">
        <v>6929</v>
      </c>
      <c r="C1112" t="s">
        <v>6956</v>
      </c>
    </row>
    <row r="1113" spans="1:3" x14ac:dyDescent="0.25">
      <c r="A1113" t="s">
        <v>6930</v>
      </c>
      <c r="C1113" t="s">
        <v>6957</v>
      </c>
    </row>
    <row r="1114" spans="1:3" x14ac:dyDescent="0.25">
      <c r="A1114" t="s">
        <v>5689</v>
      </c>
      <c r="C1114" t="s">
        <v>5738</v>
      </c>
    </row>
    <row r="1115" spans="1:3" x14ac:dyDescent="0.25">
      <c r="A1115" t="s">
        <v>5690</v>
      </c>
      <c r="C1115" t="s">
        <v>6958</v>
      </c>
    </row>
    <row r="1116" spans="1:3" x14ac:dyDescent="0.25">
      <c r="A1116" t="s">
        <v>6931</v>
      </c>
      <c r="C1116" t="s">
        <v>5740</v>
      </c>
    </row>
    <row r="1117" spans="1:3" x14ac:dyDescent="0.25">
      <c r="A1117" t="s">
        <v>6932</v>
      </c>
      <c r="C1117" t="s">
        <v>5741</v>
      </c>
    </row>
    <row r="1118" spans="1:3" x14ac:dyDescent="0.25">
      <c r="A1118" t="s">
        <v>11179</v>
      </c>
      <c r="C1118" t="s">
        <v>5742</v>
      </c>
    </row>
    <row r="1119" spans="1:3" x14ac:dyDescent="0.25">
      <c r="A1119" t="s">
        <v>6933</v>
      </c>
      <c r="C1119" t="s">
        <v>5743</v>
      </c>
    </row>
    <row r="1120" spans="1:3" x14ac:dyDescent="0.25">
      <c r="A1120" t="s">
        <v>5694</v>
      </c>
      <c r="C1120" t="s">
        <v>6959</v>
      </c>
    </row>
    <row r="1121" spans="1:3" x14ac:dyDescent="0.25">
      <c r="A1121" t="s">
        <v>6934</v>
      </c>
      <c r="C1121" t="s">
        <v>5745</v>
      </c>
    </row>
    <row r="1122" spans="1:3" x14ac:dyDescent="0.25">
      <c r="A1122" t="s">
        <v>6935</v>
      </c>
      <c r="C1122" t="s">
        <v>6960</v>
      </c>
    </row>
    <row r="1123" spans="1:3" x14ac:dyDescent="0.25">
      <c r="A1123" t="s">
        <v>5697</v>
      </c>
      <c r="C1123" t="s">
        <v>6961</v>
      </c>
    </row>
    <row r="1124" spans="1:3" x14ac:dyDescent="0.25">
      <c r="A1124" t="s">
        <v>5698</v>
      </c>
      <c r="C1124" t="s">
        <v>5748</v>
      </c>
    </row>
    <row r="1125" spans="1:3" x14ac:dyDescent="0.25">
      <c r="A1125" t="s">
        <v>5699</v>
      </c>
      <c r="C1125" t="s">
        <v>6962</v>
      </c>
    </row>
    <row r="1126" spans="1:3" x14ac:dyDescent="0.25">
      <c r="A1126" t="s">
        <v>6936</v>
      </c>
      <c r="C1126" t="s">
        <v>6963</v>
      </c>
    </row>
    <row r="1127" spans="1:3" x14ac:dyDescent="0.25">
      <c r="A1127" t="s">
        <v>6937</v>
      </c>
      <c r="C1127" t="s">
        <v>5752</v>
      </c>
    </row>
    <row r="1128" spans="1:3" x14ac:dyDescent="0.25">
      <c r="A1128" t="s">
        <v>6938</v>
      </c>
      <c r="C1128" t="s">
        <v>5753</v>
      </c>
    </row>
    <row r="1129" spans="1:3" x14ac:dyDescent="0.25">
      <c r="A1129" t="s">
        <v>6939</v>
      </c>
      <c r="C1129" t="s">
        <v>6964</v>
      </c>
    </row>
    <row r="1130" spans="1:3" x14ac:dyDescent="0.25">
      <c r="A1130" t="s">
        <v>6940</v>
      </c>
      <c r="C1130" t="s">
        <v>6965</v>
      </c>
    </row>
    <row r="1131" spans="1:3" x14ac:dyDescent="0.25">
      <c r="A1131" t="s">
        <v>5705</v>
      </c>
      <c r="C1131" t="s">
        <v>5756</v>
      </c>
    </row>
    <row r="1132" spans="1:3" x14ac:dyDescent="0.25">
      <c r="A1132" t="s">
        <v>6941</v>
      </c>
      <c r="C1132" t="s">
        <v>6966</v>
      </c>
    </row>
    <row r="1133" spans="1:3" x14ac:dyDescent="0.25">
      <c r="A1133" t="s">
        <v>5707</v>
      </c>
      <c r="C1133" t="s">
        <v>5758</v>
      </c>
    </row>
    <row r="1134" spans="1:3" x14ac:dyDescent="0.25">
      <c r="A1134" t="s">
        <v>6942</v>
      </c>
      <c r="C1134" t="s">
        <v>5759</v>
      </c>
    </row>
    <row r="1135" spans="1:3" x14ac:dyDescent="0.25">
      <c r="A1135" t="s">
        <v>6943</v>
      </c>
      <c r="C1135" t="s">
        <v>5760</v>
      </c>
    </row>
    <row r="1136" spans="1:3" x14ac:dyDescent="0.25">
      <c r="A1136" t="s">
        <v>6944</v>
      </c>
      <c r="C1136" t="s">
        <v>5761</v>
      </c>
    </row>
    <row r="1137" spans="1:3" x14ac:dyDescent="0.25">
      <c r="A1137" t="s">
        <v>6945</v>
      </c>
      <c r="C1137" t="s">
        <v>5762</v>
      </c>
    </row>
    <row r="1138" spans="1:3" x14ac:dyDescent="0.25">
      <c r="A1138" t="s">
        <v>5712</v>
      </c>
      <c r="C1138" t="s">
        <v>5763</v>
      </c>
    </row>
    <row r="1139" spans="1:3" x14ac:dyDescent="0.25">
      <c r="A1139" t="s">
        <v>6946</v>
      </c>
      <c r="C1139" t="s">
        <v>5764</v>
      </c>
    </row>
    <row r="1140" spans="1:3" x14ac:dyDescent="0.25">
      <c r="A1140" t="s">
        <v>5714</v>
      </c>
      <c r="C1140" t="s">
        <v>6967</v>
      </c>
    </row>
    <row r="1141" spans="1:3" x14ac:dyDescent="0.25">
      <c r="A1141" t="s">
        <v>6947</v>
      </c>
      <c r="C1141" t="s">
        <v>5768</v>
      </c>
    </row>
    <row r="1142" spans="1:3" x14ac:dyDescent="0.25">
      <c r="A1142" t="s">
        <v>6948</v>
      </c>
      <c r="C1142" t="s">
        <v>5769</v>
      </c>
    </row>
    <row r="1143" spans="1:3" x14ac:dyDescent="0.25">
      <c r="A1143" t="s">
        <v>5720</v>
      </c>
      <c r="C1143" t="s">
        <v>5770</v>
      </c>
    </row>
    <row r="1144" spans="1:3" x14ac:dyDescent="0.25">
      <c r="A1144" t="s">
        <v>5721</v>
      </c>
      <c r="C1144" t="s">
        <v>6968</v>
      </c>
    </row>
    <row r="1145" spans="1:3" x14ac:dyDescent="0.25">
      <c r="A1145" t="s">
        <v>5722</v>
      </c>
      <c r="C1145" t="s">
        <v>5772</v>
      </c>
    </row>
    <row r="1146" spans="1:3" x14ac:dyDescent="0.25">
      <c r="A1146" t="s">
        <v>5723</v>
      </c>
      <c r="C1146" t="s">
        <v>5773</v>
      </c>
    </row>
    <row r="1147" spans="1:3" x14ac:dyDescent="0.25">
      <c r="A1147" t="s">
        <v>6949</v>
      </c>
      <c r="C1147" t="s">
        <v>5774</v>
      </c>
    </row>
    <row r="1148" spans="1:3" x14ac:dyDescent="0.25">
      <c r="A1148" t="s">
        <v>5725</v>
      </c>
      <c r="C1148" t="s">
        <v>5775</v>
      </c>
    </row>
    <row r="1149" spans="1:3" x14ac:dyDescent="0.25">
      <c r="A1149" t="s">
        <v>5726</v>
      </c>
      <c r="C1149" t="s">
        <v>5776</v>
      </c>
    </row>
    <row r="1150" spans="1:3" x14ac:dyDescent="0.25">
      <c r="A1150" t="s">
        <v>6950</v>
      </c>
      <c r="C1150" t="s">
        <v>5777</v>
      </c>
    </row>
    <row r="1151" spans="1:3" x14ac:dyDescent="0.25">
      <c r="A1151" t="s">
        <v>6951</v>
      </c>
      <c r="C1151" t="s">
        <v>6969</v>
      </c>
    </row>
    <row r="1152" spans="1:3" x14ac:dyDescent="0.25">
      <c r="A1152" t="s">
        <v>6952</v>
      </c>
      <c r="C1152" t="s">
        <v>5779</v>
      </c>
    </row>
    <row r="1153" spans="1:3" x14ac:dyDescent="0.25">
      <c r="A1153" t="s">
        <v>6953</v>
      </c>
      <c r="C1153" t="s">
        <v>5780</v>
      </c>
    </row>
    <row r="1154" spans="1:3" x14ac:dyDescent="0.25">
      <c r="A1154" t="s">
        <v>5731</v>
      </c>
      <c r="C1154" t="s">
        <v>5781</v>
      </c>
    </row>
    <row r="1155" spans="1:3" x14ac:dyDescent="0.25">
      <c r="A1155" t="s">
        <v>5732</v>
      </c>
      <c r="C1155" t="s">
        <v>5782</v>
      </c>
    </row>
    <row r="1156" spans="1:3" x14ac:dyDescent="0.25">
      <c r="A1156" t="s">
        <v>6954</v>
      </c>
      <c r="C1156" t="s">
        <v>5783</v>
      </c>
    </row>
    <row r="1157" spans="1:3" x14ac:dyDescent="0.25">
      <c r="A1157" t="s">
        <v>5734</v>
      </c>
      <c r="C1157" t="s">
        <v>5784</v>
      </c>
    </row>
    <row r="1158" spans="1:3" x14ac:dyDescent="0.25">
      <c r="A1158" t="s">
        <v>6955</v>
      </c>
      <c r="C1158" t="s">
        <v>6970</v>
      </c>
    </row>
    <row r="1159" spans="1:3" x14ac:dyDescent="0.25">
      <c r="A1159" t="s">
        <v>6956</v>
      </c>
      <c r="C1159" t="s">
        <v>5787</v>
      </c>
    </row>
    <row r="1160" spans="1:3" x14ac:dyDescent="0.25">
      <c r="A1160" t="s">
        <v>6957</v>
      </c>
      <c r="C1160" t="s">
        <v>5788</v>
      </c>
    </row>
    <row r="1161" spans="1:3" x14ac:dyDescent="0.25">
      <c r="A1161" t="s">
        <v>5738</v>
      </c>
      <c r="C1161" t="s">
        <v>5789</v>
      </c>
    </row>
    <row r="1162" spans="1:3" x14ac:dyDescent="0.25">
      <c r="A1162" t="s">
        <v>6958</v>
      </c>
      <c r="C1162" t="s">
        <v>6971</v>
      </c>
    </row>
    <row r="1163" spans="1:3" x14ac:dyDescent="0.25">
      <c r="A1163" t="s">
        <v>5740</v>
      </c>
      <c r="C1163" t="s">
        <v>5791</v>
      </c>
    </row>
    <row r="1164" spans="1:3" x14ac:dyDescent="0.25">
      <c r="A1164" t="s">
        <v>5741</v>
      </c>
      <c r="C1164" t="s">
        <v>5792</v>
      </c>
    </row>
    <row r="1165" spans="1:3" x14ac:dyDescent="0.25">
      <c r="A1165" t="s">
        <v>5742</v>
      </c>
      <c r="C1165" t="s">
        <v>5793</v>
      </c>
    </row>
    <row r="1166" spans="1:3" x14ac:dyDescent="0.25">
      <c r="A1166" t="s">
        <v>5743</v>
      </c>
      <c r="C1166" t="s">
        <v>6972</v>
      </c>
    </row>
    <row r="1167" spans="1:3" x14ac:dyDescent="0.25">
      <c r="A1167" t="s">
        <v>11180</v>
      </c>
      <c r="C1167" t="s">
        <v>5795</v>
      </c>
    </row>
    <row r="1168" spans="1:3" x14ac:dyDescent="0.25">
      <c r="A1168" t="s">
        <v>6959</v>
      </c>
      <c r="C1168" t="s">
        <v>5796</v>
      </c>
    </row>
    <row r="1169" spans="1:3" x14ac:dyDescent="0.25">
      <c r="A1169" t="s">
        <v>5745</v>
      </c>
      <c r="C1169" t="s">
        <v>5797</v>
      </c>
    </row>
    <row r="1170" spans="1:3" x14ac:dyDescent="0.25">
      <c r="A1170" t="s">
        <v>6960</v>
      </c>
      <c r="C1170" t="s">
        <v>6973</v>
      </c>
    </row>
    <row r="1171" spans="1:3" x14ac:dyDescent="0.25">
      <c r="A1171" t="s">
        <v>6961</v>
      </c>
      <c r="C1171" t="s">
        <v>6974</v>
      </c>
    </row>
    <row r="1172" spans="1:3" x14ac:dyDescent="0.25">
      <c r="A1172" t="s">
        <v>5748</v>
      </c>
      <c r="C1172" t="s">
        <v>6975</v>
      </c>
    </row>
    <row r="1173" spans="1:3" x14ac:dyDescent="0.25">
      <c r="A1173" t="s">
        <v>11181</v>
      </c>
      <c r="C1173" t="s">
        <v>6976</v>
      </c>
    </row>
    <row r="1174" spans="1:3" x14ac:dyDescent="0.25">
      <c r="A1174" t="s">
        <v>6962</v>
      </c>
      <c r="C1174" t="s">
        <v>6977</v>
      </c>
    </row>
    <row r="1175" spans="1:3" x14ac:dyDescent="0.25">
      <c r="A1175" t="s">
        <v>6963</v>
      </c>
      <c r="C1175" t="s">
        <v>5803</v>
      </c>
    </row>
    <row r="1176" spans="1:3" x14ac:dyDescent="0.25">
      <c r="A1176" t="s">
        <v>5752</v>
      </c>
      <c r="C1176" t="s">
        <v>5804</v>
      </c>
    </row>
    <row r="1177" spans="1:3" x14ac:dyDescent="0.25">
      <c r="A1177" t="s">
        <v>5753</v>
      </c>
      <c r="C1177" t="s">
        <v>5805</v>
      </c>
    </row>
    <row r="1178" spans="1:3" x14ac:dyDescent="0.25">
      <c r="A1178" t="s">
        <v>6964</v>
      </c>
      <c r="C1178" t="s">
        <v>6978</v>
      </c>
    </row>
    <row r="1179" spans="1:3" x14ac:dyDescent="0.25">
      <c r="A1179" t="s">
        <v>6965</v>
      </c>
      <c r="C1179" t="s">
        <v>6979</v>
      </c>
    </row>
    <row r="1180" spans="1:3" x14ac:dyDescent="0.25">
      <c r="A1180" t="s">
        <v>5756</v>
      </c>
      <c r="C1180" t="s">
        <v>5808</v>
      </c>
    </row>
    <row r="1181" spans="1:3" x14ac:dyDescent="0.25">
      <c r="A1181" t="s">
        <v>6966</v>
      </c>
      <c r="C1181" t="s">
        <v>5809</v>
      </c>
    </row>
    <row r="1182" spans="1:3" x14ac:dyDescent="0.25">
      <c r="A1182" t="s">
        <v>5758</v>
      </c>
      <c r="C1182" t="s">
        <v>5810</v>
      </c>
    </row>
    <row r="1183" spans="1:3" x14ac:dyDescent="0.25">
      <c r="A1183" t="s">
        <v>5759</v>
      </c>
      <c r="C1183" t="s">
        <v>6980</v>
      </c>
    </row>
    <row r="1184" spans="1:3" x14ac:dyDescent="0.25">
      <c r="A1184" t="s">
        <v>5760</v>
      </c>
      <c r="C1184" t="s">
        <v>6981</v>
      </c>
    </row>
    <row r="1185" spans="1:3" x14ac:dyDescent="0.25">
      <c r="A1185" t="s">
        <v>5761</v>
      </c>
      <c r="C1185" t="s">
        <v>5813</v>
      </c>
    </row>
    <row r="1186" spans="1:3" x14ac:dyDescent="0.25">
      <c r="A1186" t="s">
        <v>5762</v>
      </c>
      <c r="C1186" t="s">
        <v>5814</v>
      </c>
    </row>
    <row r="1187" spans="1:3" x14ac:dyDescent="0.25">
      <c r="A1187" t="s">
        <v>5763</v>
      </c>
      <c r="C1187" t="s">
        <v>5815</v>
      </c>
    </row>
    <row r="1188" spans="1:3" x14ac:dyDescent="0.25">
      <c r="A1188" t="s">
        <v>5764</v>
      </c>
      <c r="C1188" t="s">
        <v>6982</v>
      </c>
    </row>
    <row r="1189" spans="1:3" x14ac:dyDescent="0.25">
      <c r="A1189" t="s">
        <v>6967</v>
      </c>
      <c r="C1189" t="s">
        <v>5817</v>
      </c>
    </row>
    <row r="1190" spans="1:3" x14ac:dyDescent="0.25">
      <c r="A1190" t="s">
        <v>5768</v>
      </c>
      <c r="C1190" t="s">
        <v>5818</v>
      </c>
    </row>
    <row r="1191" spans="1:3" x14ac:dyDescent="0.25">
      <c r="A1191" t="s">
        <v>11182</v>
      </c>
      <c r="C1191" t="s">
        <v>5819</v>
      </c>
    </row>
    <row r="1192" spans="1:3" x14ac:dyDescent="0.25">
      <c r="A1192" t="s">
        <v>5769</v>
      </c>
      <c r="C1192" t="s">
        <v>5820</v>
      </c>
    </row>
    <row r="1193" spans="1:3" x14ac:dyDescent="0.25">
      <c r="A1193" t="s">
        <v>5770</v>
      </c>
      <c r="C1193" t="s">
        <v>5821</v>
      </c>
    </row>
    <row r="1194" spans="1:3" x14ac:dyDescent="0.25">
      <c r="A1194" t="s">
        <v>6968</v>
      </c>
      <c r="C1194" t="s">
        <v>5822</v>
      </c>
    </row>
    <row r="1195" spans="1:3" x14ac:dyDescent="0.25">
      <c r="A1195" t="s">
        <v>5772</v>
      </c>
      <c r="C1195" t="s">
        <v>5823</v>
      </c>
    </row>
    <row r="1196" spans="1:3" x14ac:dyDescent="0.25">
      <c r="A1196" t="s">
        <v>5773</v>
      </c>
      <c r="C1196" t="s">
        <v>5824</v>
      </c>
    </row>
    <row r="1197" spans="1:3" x14ac:dyDescent="0.25">
      <c r="A1197" t="s">
        <v>5774</v>
      </c>
      <c r="C1197" t="s">
        <v>5825</v>
      </c>
    </row>
    <row r="1198" spans="1:3" x14ac:dyDescent="0.25">
      <c r="A1198" t="s">
        <v>5775</v>
      </c>
      <c r="C1198" t="s">
        <v>5826</v>
      </c>
    </row>
    <row r="1199" spans="1:3" x14ac:dyDescent="0.25">
      <c r="A1199" t="s">
        <v>5776</v>
      </c>
      <c r="C1199" t="s">
        <v>5827</v>
      </c>
    </row>
    <row r="1200" spans="1:3" x14ac:dyDescent="0.25">
      <c r="A1200" t="s">
        <v>5777</v>
      </c>
      <c r="C1200" t="s">
        <v>5828</v>
      </c>
    </row>
    <row r="1201" spans="1:3" x14ac:dyDescent="0.25">
      <c r="A1201" t="s">
        <v>6969</v>
      </c>
      <c r="C1201" t="s">
        <v>5829</v>
      </c>
    </row>
    <row r="1202" spans="1:3" x14ac:dyDescent="0.25">
      <c r="A1202" t="s">
        <v>5779</v>
      </c>
      <c r="C1202" t="s">
        <v>5830</v>
      </c>
    </row>
    <row r="1203" spans="1:3" x14ac:dyDescent="0.25">
      <c r="A1203" t="s">
        <v>5780</v>
      </c>
      <c r="C1203" t="s">
        <v>5831</v>
      </c>
    </row>
    <row r="1204" spans="1:3" x14ac:dyDescent="0.25">
      <c r="A1204" t="s">
        <v>5781</v>
      </c>
      <c r="C1204" t="s">
        <v>5832</v>
      </c>
    </row>
    <row r="1205" spans="1:3" x14ac:dyDescent="0.25">
      <c r="A1205" t="s">
        <v>5782</v>
      </c>
      <c r="C1205" t="s">
        <v>5833</v>
      </c>
    </row>
    <row r="1206" spans="1:3" x14ac:dyDescent="0.25">
      <c r="A1206" t="s">
        <v>5783</v>
      </c>
      <c r="C1206" t="s">
        <v>5834</v>
      </c>
    </row>
    <row r="1207" spans="1:3" x14ac:dyDescent="0.25">
      <c r="A1207" t="s">
        <v>5784</v>
      </c>
      <c r="C1207" t="s">
        <v>5835</v>
      </c>
    </row>
    <row r="1208" spans="1:3" x14ac:dyDescent="0.25">
      <c r="A1208" t="s">
        <v>6970</v>
      </c>
      <c r="C1208" t="s">
        <v>5836</v>
      </c>
    </row>
    <row r="1209" spans="1:3" x14ac:dyDescent="0.25">
      <c r="A1209" t="s">
        <v>5787</v>
      </c>
      <c r="C1209" t="s">
        <v>5837</v>
      </c>
    </row>
    <row r="1210" spans="1:3" x14ac:dyDescent="0.25">
      <c r="A1210" t="s">
        <v>5788</v>
      </c>
      <c r="C1210" t="s">
        <v>5838</v>
      </c>
    </row>
    <row r="1211" spans="1:3" x14ac:dyDescent="0.25">
      <c r="A1211" t="s">
        <v>5789</v>
      </c>
      <c r="C1211" t="s">
        <v>5839</v>
      </c>
    </row>
    <row r="1212" spans="1:3" x14ac:dyDescent="0.25">
      <c r="A1212" t="s">
        <v>6971</v>
      </c>
      <c r="C1212" t="s">
        <v>5840</v>
      </c>
    </row>
    <row r="1213" spans="1:3" x14ac:dyDescent="0.25">
      <c r="A1213" t="s">
        <v>5791</v>
      </c>
      <c r="C1213" t="s">
        <v>5841</v>
      </c>
    </row>
    <row r="1214" spans="1:3" x14ac:dyDescent="0.25">
      <c r="A1214" t="s">
        <v>5792</v>
      </c>
      <c r="C1214" t="s">
        <v>5842</v>
      </c>
    </row>
    <row r="1215" spans="1:3" x14ac:dyDescent="0.25">
      <c r="A1215" t="s">
        <v>5793</v>
      </c>
      <c r="C1215" t="s">
        <v>5843</v>
      </c>
    </row>
    <row r="1216" spans="1:3" x14ac:dyDescent="0.25">
      <c r="A1216" t="s">
        <v>6972</v>
      </c>
      <c r="C1216" t="s">
        <v>5844</v>
      </c>
    </row>
    <row r="1217" spans="1:3" x14ac:dyDescent="0.25">
      <c r="A1217" t="s">
        <v>5795</v>
      </c>
      <c r="C1217" t="s">
        <v>5845</v>
      </c>
    </row>
    <row r="1218" spans="1:3" x14ac:dyDescent="0.25">
      <c r="A1218" t="s">
        <v>5796</v>
      </c>
      <c r="C1218" t="s">
        <v>5846</v>
      </c>
    </row>
    <row r="1219" spans="1:3" x14ac:dyDescent="0.25">
      <c r="A1219" t="s">
        <v>5797</v>
      </c>
      <c r="C1219" t="s">
        <v>5847</v>
      </c>
    </row>
    <row r="1220" spans="1:3" x14ac:dyDescent="0.25">
      <c r="A1220" t="s">
        <v>6973</v>
      </c>
      <c r="C1220" t="s">
        <v>5848</v>
      </c>
    </row>
    <row r="1221" spans="1:3" x14ac:dyDescent="0.25">
      <c r="A1221" t="s">
        <v>6974</v>
      </c>
      <c r="C1221" t="s">
        <v>6983</v>
      </c>
    </row>
    <row r="1222" spans="1:3" x14ac:dyDescent="0.25">
      <c r="A1222" t="s">
        <v>6975</v>
      </c>
      <c r="C1222" t="s">
        <v>5850</v>
      </c>
    </row>
    <row r="1223" spans="1:3" x14ac:dyDescent="0.25">
      <c r="A1223" t="s">
        <v>6976</v>
      </c>
      <c r="C1223" t="s">
        <v>5851</v>
      </c>
    </row>
    <row r="1224" spans="1:3" x14ac:dyDescent="0.25">
      <c r="A1224" t="s">
        <v>6977</v>
      </c>
      <c r="C1224" t="s">
        <v>5852</v>
      </c>
    </row>
    <row r="1225" spans="1:3" x14ac:dyDescent="0.25">
      <c r="A1225" t="s">
        <v>5803</v>
      </c>
      <c r="C1225" t="s">
        <v>5853</v>
      </c>
    </row>
    <row r="1226" spans="1:3" x14ac:dyDescent="0.25">
      <c r="A1226" t="s">
        <v>5804</v>
      </c>
      <c r="C1226" t="s">
        <v>5854</v>
      </c>
    </row>
    <row r="1227" spans="1:3" x14ac:dyDescent="0.25">
      <c r="A1227" t="s">
        <v>5805</v>
      </c>
      <c r="C1227" t="s">
        <v>5855</v>
      </c>
    </row>
    <row r="1228" spans="1:3" x14ac:dyDescent="0.25">
      <c r="A1228" t="s">
        <v>6978</v>
      </c>
      <c r="C1228" t="s">
        <v>5856</v>
      </c>
    </row>
    <row r="1229" spans="1:3" x14ac:dyDescent="0.25">
      <c r="A1229" t="s">
        <v>6979</v>
      </c>
      <c r="C1229" t="s">
        <v>5857</v>
      </c>
    </row>
    <row r="1230" spans="1:3" x14ac:dyDescent="0.25">
      <c r="A1230" t="s">
        <v>5808</v>
      </c>
      <c r="C1230" t="s">
        <v>5858</v>
      </c>
    </row>
    <row r="1231" spans="1:3" x14ac:dyDescent="0.25">
      <c r="A1231" t="s">
        <v>5809</v>
      </c>
      <c r="C1231" t="s">
        <v>5859</v>
      </c>
    </row>
    <row r="1232" spans="1:3" x14ac:dyDescent="0.25">
      <c r="A1232" t="s">
        <v>5810</v>
      </c>
      <c r="C1232" t="s">
        <v>5860</v>
      </c>
    </row>
    <row r="1233" spans="1:3" x14ac:dyDescent="0.25">
      <c r="A1233" t="s">
        <v>6980</v>
      </c>
      <c r="C1233" t="s">
        <v>5861</v>
      </c>
    </row>
    <row r="1234" spans="1:3" x14ac:dyDescent="0.25">
      <c r="A1234" t="s">
        <v>6981</v>
      </c>
      <c r="C1234" t="s">
        <v>5862</v>
      </c>
    </row>
    <row r="1235" spans="1:3" x14ac:dyDescent="0.25">
      <c r="A1235" t="s">
        <v>5813</v>
      </c>
      <c r="C1235" t="s">
        <v>5863</v>
      </c>
    </row>
    <row r="1236" spans="1:3" x14ac:dyDescent="0.25">
      <c r="A1236" t="s">
        <v>5814</v>
      </c>
      <c r="C1236" t="s">
        <v>5864</v>
      </c>
    </row>
    <row r="1237" spans="1:3" x14ac:dyDescent="0.25">
      <c r="A1237" t="s">
        <v>5815</v>
      </c>
      <c r="C1237" t="s">
        <v>5865</v>
      </c>
    </row>
    <row r="1238" spans="1:3" x14ac:dyDescent="0.25">
      <c r="A1238" t="s">
        <v>6982</v>
      </c>
      <c r="C1238" t="s">
        <v>5866</v>
      </c>
    </row>
    <row r="1239" spans="1:3" x14ac:dyDescent="0.25">
      <c r="A1239" t="s">
        <v>5817</v>
      </c>
      <c r="C1239" t="s">
        <v>5867</v>
      </c>
    </row>
    <row r="1240" spans="1:3" x14ac:dyDescent="0.25">
      <c r="A1240" t="s">
        <v>5818</v>
      </c>
      <c r="C1240" t="s">
        <v>5868</v>
      </c>
    </row>
    <row r="1241" spans="1:3" x14ac:dyDescent="0.25">
      <c r="A1241" t="s">
        <v>5819</v>
      </c>
      <c r="C1241" t="s">
        <v>6984</v>
      </c>
    </row>
    <row r="1242" spans="1:3" x14ac:dyDescent="0.25">
      <c r="A1242" t="s">
        <v>5820</v>
      </c>
      <c r="C1242" t="s">
        <v>5870</v>
      </c>
    </row>
    <row r="1243" spans="1:3" x14ac:dyDescent="0.25">
      <c r="A1243" t="s">
        <v>5821</v>
      </c>
      <c r="C1243" t="s">
        <v>6985</v>
      </c>
    </row>
    <row r="1244" spans="1:3" x14ac:dyDescent="0.25">
      <c r="A1244" t="s">
        <v>5822</v>
      </c>
      <c r="C1244" t="s">
        <v>5872</v>
      </c>
    </row>
    <row r="1245" spans="1:3" x14ac:dyDescent="0.25">
      <c r="A1245" t="s">
        <v>5823</v>
      </c>
      <c r="C1245" t="s">
        <v>5873</v>
      </c>
    </row>
    <row r="1246" spans="1:3" x14ac:dyDescent="0.25">
      <c r="A1246" t="s">
        <v>5824</v>
      </c>
      <c r="C1246" t="s">
        <v>5874</v>
      </c>
    </row>
    <row r="1247" spans="1:3" x14ac:dyDescent="0.25">
      <c r="A1247" t="s">
        <v>5825</v>
      </c>
      <c r="C1247" t="s">
        <v>5875</v>
      </c>
    </row>
    <row r="1248" spans="1:3" x14ac:dyDescent="0.25">
      <c r="A1248" t="s">
        <v>5827</v>
      </c>
      <c r="C1248" t="s">
        <v>5876</v>
      </c>
    </row>
    <row r="1249" spans="1:3" x14ac:dyDescent="0.25">
      <c r="A1249" t="s">
        <v>5828</v>
      </c>
      <c r="C1249" t="s">
        <v>6986</v>
      </c>
    </row>
    <row r="1250" spans="1:3" x14ac:dyDescent="0.25">
      <c r="A1250" t="s">
        <v>11183</v>
      </c>
      <c r="C1250" t="s">
        <v>5879</v>
      </c>
    </row>
    <row r="1251" spans="1:3" x14ac:dyDescent="0.25">
      <c r="A1251" t="s">
        <v>5829</v>
      </c>
      <c r="C1251" t="s">
        <v>5888</v>
      </c>
    </row>
    <row r="1252" spans="1:3" x14ac:dyDescent="0.25">
      <c r="A1252" t="s">
        <v>5830</v>
      </c>
      <c r="C1252" t="s">
        <v>5889</v>
      </c>
    </row>
    <row r="1253" spans="1:3" x14ac:dyDescent="0.25">
      <c r="A1253" t="s">
        <v>5831</v>
      </c>
      <c r="C1253" t="s">
        <v>6988</v>
      </c>
    </row>
    <row r="1254" spans="1:3" x14ac:dyDescent="0.25">
      <c r="A1254" t="s">
        <v>5832</v>
      </c>
      <c r="C1254" t="s">
        <v>5891</v>
      </c>
    </row>
    <row r="1255" spans="1:3" x14ac:dyDescent="0.25">
      <c r="A1255" t="s">
        <v>5833</v>
      </c>
      <c r="C1255" t="s">
        <v>5892</v>
      </c>
    </row>
    <row r="1256" spans="1:3" x14ac:dyDescent="0.25">
      <c r="A1256" t="s">
        <v>5834</v>
      </c>
      <c r="C1256" t="s">
        <v>5893</v>
      </c>
    </row>
    <row r="1257" spans="1:3" x14ac:dyDescent="0.25">
      <c r="A1257" t="s">
        <v>5835</v>
      </c>
      <c r="C1257" t="s">
        <v>6989</v>
      </c>
    </row>
    <row r="1258" spans="1:3" x14ac:dyDescent="0.25">
      <c r="A1258" t="s">
        <v>5836</v>
      </c>
      <c r="C1258" t="s">
        <v>5895</v>
      </c>
    </row>
    <row r="1259" spans="1:3" x14ac:dyDescent="0.25">
      <c r="A1259" t="s">
        <v>5837</v>
      </c>
      <c r="C1259" t="s">
        <v>5896</v>
      </c>
    </row>
    <row r="1260" spans="1:3" x14ac:dyDescent="0.25">
      <c r="A1260" t="s">
        <v>5838</v>
      </c>
      <c r="C1260" t="s">
        <v>5897</v>
      </c>
    </row>
    <row r="1261" spans="1:3" x14ac:dyDescent="0.25">
      <c r="A1261" t="s">
        <v>5839</v>
      </c>
      <c r="C1261" t="s">
        <v>6990</v>
      </c>
    </row>
    <row r="1262" spans="1:3" x14ac:dyDescent="0.25">
      <c r="A1262" t="s">
        <v>5840</v>
      </c>
      <c r="C1262" t="s">
        <v>6991</v>
      </c>
    </row>
    <row r="1263" spans="1:3" x14ac:dyDescent="0.25">
      <c r="A1263" t="s">
        <v>5841</v>
      </c>
      <c r="C1263" t="s">
        <v>5901</v>
      </c>
    </row>
    <row r="1264" spans="1:3" x14ac:dyDescent="0.25">
      <c r="A1264" t="s">
        <v>5842</v>
      </c>
      <c r="C1264" t="s">
        <v>6992</v>
      </c>
    </row>
    <row r="1265" spans="1:3" x14ac:dyDescent="0.25">
      <c r="A1265" t="s">
        <v>5843</v>
      </c>
      <c r="C1265" t="s">
        <v>6993</v>
      </c>
    </row>
    <row r="1266" spans="1:3" x14ac:dyDescent="0.25">
      <c r="A1266" t="s">
        <v>5844</v>
      </c>
      <c r="C1266" t="s">
        <v>5904</v>
      </c>
    </row>
    <row r="1267" spans="1:3" x14ac:dyDescent="0.25">
      <c r="A1267" t="s">
        <v>5845</v>
      </c>
      <c r="C1267" t="s">
        <v>5905</v>
      </c>
    </row>
    <row r="1268" spans="1:3" x14ac:dyDescent="0.25">
      <c r="A1268" t="s">
        <v>5846</v>
      </c>
      <c r="C1268" t="s">
        <v>5906</v>
      </c>
    </row>
    <row r="1269" spans="1:3" x14ac:dyDescent="0.25">
      <c r="A1269" t="s">
        <v>5847</v>
      </c>
      <c r="C1269" t="s">
        <v>6994</v>
      </c>
    </row>
    <row r="1270" spans="1:3" x14ac:dyDescent="0.25">
      <c r="A1270" t="s">
        <v>5848</v>
      </c>
      <c r="C1270" t="s">
        <v>5908</v>
      </c>
    </row>
    <row r="1271" spans="1:3" x14ac:dyDescent="0.25">
      <c r="A1271" t="s">
        <v>6983</v>
      </c>
      <c r="C1271" t="s">
        <v>6995</v>
      </c>
    </row>
    <row r="1272" spans="1:3" x14ac:dyDescent="0.25">
      <c r="A1272" t="s">
        <v>5850</v>
      </c>
      <c r="C1272" t="s">
        <v>5910</v>
      </c>
    </row>
    <row r="1273" spans="1:3" x14ac:dyDescent="0.25">
      <c r="A1273" t="s">
        <v>5851</v>
      </c>
      <c r="C1273" t="s">
        <v>5911</v>
      </c>
    </row>
    <row r="1274" spans="1:3" x14ac:dyDescent="0.25">
      <c r="A1274" t="s">
        <v>5852</v>
      </c>
      <c r="C1274" t="s">
        <v>6996</v>
      </c>
    </row>
    <row r="1275" spans="1:3" x14ac:dyDescent="0.25">
      <c r="A1275" t="s">
        <v>5853</v>
      </c>
      <c r="C1275" t="s">
        <v>5913</v>
      </c>
    </row>
    <row r="1276" spans="1:3" x14ac:dyDescent="0.25">
      <c r="A1276" t="s">
        <v>5854</v>
      </c>
      <c r="C1276" t="s">
        <v>6997</v>
      </c>
    </row>
    <row r="1277" spans="1:3" x14ac:dyDescent="0.25">
      <c r="A1277" t="s">
        <v>5855</v>
      </c>
      <c r="C1277" t="s">
        <v>5915</v>
      </c>
    </row>
    <row r="1278" spans="1:3" x14ac:dyDescent="0.25">
      <c r="A1278" t="s">
        <v>5856</v>
      </c>
      <c r="C1278" t="s">
        <v>5916</v>
      </c>
    </row>
    <row r="1279" spans="1:3" x14ac:dyDescent="0.25">
      <c r="A1279" t="s">
        <v>5857</v>
      </c>
      <c r="C1279" t="s">
        <v>5917</v>
      </c>
    </row>
    <row r="1280" spans="1:3" x14ac:dyDescent="0.25">
      <c r="A1280" t="s">
        <v>5858</v>
      </c>
      <c r="C1280" t="s">
        <v>5918</v>
      </c>
    </row>
    <row r="1281" spans="1:3" x14ac:dyDescent="0.25">
      <c r="A1281" t="s">
        <v>5859</v>
      </c>
      <c r="C1281" t="s">
        <v>5919</v>
      </c>
    </row>
    <row r="1282" spans="1:3" x14ac:dyDescent="0.25">
      <c r="A1282" t="s">
        <v>5860</v>
      </c>
      <c r="C1282" t="s">
        <v>5920</v>
      </c>
    </row>
    <row r="1283" spans="1:3" x14ac:dyDescent="0.25">
      <c r="A1283" t="s">
        <v>5861</v>
      </c>
      <c r="C1283" t="s">
        <v>6998</v>
      </c>
    </row>
    <row r="1284" spans="1:3" x14ac:dyDescent="0.25">
      <c r="A1284" t="s">
        <v>5862</v>
      </c>
      <c r="C1284" t="s">
        <v>5922</v>
      </c>
    </row>
    <row r="1285" spans="1:3" x14ac:dyDescent="0.25">
      <c r="A1285" t="s">
        <v>5863</v>
      </c>
      <c r="C1285" t="s">
        <v>5923</v>
      </c>
    </row>
    <row r="1286" spans="1:3" x14ac:dyDescent="0.25">
      <c r="A1286" t="s">
        <v>5864</v>
      </c>
      <c r="C1286" t="s">
        <v>5924</v>
      </c>
    </row>
    <row r="1287" spans="1:3" x14ac:dyDescent="0.25">
      <c r="A1287" t="s">
        <v>5865</v>
      </c>
      <c r="C1287" t="s">
        <v>5925</v>
      </c>
    </row>
    <row r="1288" spans="1:3" x14ac:dyDescent="0.25">
      <c r="A1288" t="s">
        <v>5866</v>
      </c>
      <c r="C1288" t="s">
        <v>5926</v>
      </c>
    </row>
    <row r="1289" spans="1:3" x14ac:dyDescent="0.25">
      <c r="A1289" t="s">
        <v>5867</v>
      </c>
      <c r="C1289" t="s">
        <v>5927</v>
      </c>
    </row>
    <row r="1290" spans="1:3" x14ac:dyDescent="0.25">
      <c r="A1290" t="s">
        <v>5868</v>
      </c>
      <c r="C1290" t="s">
        <v>5928</v>
      </c>
    </row>
    <row r="1291" spans="1:3" x14ac:dyDescent="0.25">
      <c r="A1291" t="s">
        <v>6984</v>
      </c>
      <c r="C1291" t="s">
        <v>5929</v>
      </c>
    </row>
    <row r="1292" spans="1:3" x14ac:dyDescent="0.25">
      <c r="A1292" t="s">
        <v>5870</v>
      </c>
      <c r="C1292" t="s">
        <v>6999</v>
      </c>
    </row>
    <row r="1293" spans="1:3" x14ac:dyDescent="0.25">
      <c r="A1293" t="s">
        <v>5872</v>
      </c>
      <c r="C1293" t="s">
        <v>5932</v>
      </c>
    </row>
    <row r="1294" spans="1:3" x14ac:dyDescent="0.25">
      <c r="A1294" t="s">
        <v>5873</v>
      </c>
      <c r="C1294" t="s">
        <v>5933</v>
      </c>
    </row>
    <row r="1295" spans="1:3" x14ac:dyDescent="0.25">
      <c r="A1295" t="s">
        <v>5874</v>
      </c>
      <c r="C1295" t="s">
        <v>5934</v>
      </c>
    </row>
    <row r="1296" spans="1:3" x14ac:dyDescent="0.25">
      <c r="A1296" t="s">
        <v>5875</v>
      </c>
      <c r="C1296" t="s">
        <v>5935</v>
      </c>
    </row>
    <row r="1297" spans="1:3" x14ac:dyDescent="0.25">
      <c r="A1297" t="s">
        <v>5876</v>
      </c>
      <c r="C1297" t="s">
        <v>7000</v>
      </c>
    </row>
    <row r="1298" spans="1:3" x14ac:dyDescent="0.25">
      <c r="A1298" t="s">
        <v>6986</v>
      </c>
      <c r="C1298" t="s">
        <v>5939</v>
      </c>
    </row>
    <row r="1299" spans="1:3" x14ac:dyDescent="0.25">
      <c r="A1299" t="s">
        <v>5879</v>
      </c>
      <c r="C1299" t="s">
        <v>7001</v>
      </c>
    </row>
    <row r="1300" spans="1:3" x14ac:dyDescent="0.25">
      <c r="A1300" t="s">
        <v>6987</v>
      </c>
      <c r="C1300" t="s">
        <v>5941</v>
      </c>
    </row>
    <row r="1301" spans="1:3" x14ac:dyDescent="0.25">
      <c r="A1301" t="s">
        <v>5888</v>
      </c>
      <c r="C1301" t="s">
        <v>7002</v>
      </c>
    </row>
    <row r="1302" spans="1:3" x14ac:dyDescent="0.25">
      <c r="A1302" t="s">
        <v>5889</v>
      </c>
      <c r="C1302" t="s">
        <v>7003</v>
      </c>
    </row>
    <row r="1303" spans="1:3" x14ac:dyDescent="0.25">
      <c r="A1303" t="s">
        <v>6988</v>
      </c>
      <c r="C1303" t="s">
        <v>5944</v>
      </c>
    </row>
    <row r="1304" spans="1:3" x14ac:dyDescent="0.25">
      <c r="A1304" t="s">
        <v>5891</v>
      </c>
      <c r="C1304" t="s">
        <v>7004</v>
      </c>
    </row>
    <row r="1305" spans="1:3" x14ac:dyDescent="0.25">
      <c r="A1305" t="s">
        <v>5892</v>
      </c>
      <c r="C1305" t="s">
        <v>5946</v>
      </c>
    </row>
    <row r="1306" spans="1:3" x14ac:dyDescent="0.25">
      <c r="A1306" t="s">
        <v>5893</v>
      </c>
      <c r="C1306" t="s">
        <v>5947</v>
      </c>
    </row>
    <row r="1307" spans="1:3" x14ac:dyDescent="0.25">
      <c r="A1307" t="s">
        <v>6989</v>
      </c>
      <c r="C1307" t="s">
        <v>5948</v>
      </c>
    </row>
    <row r="1308" spans="1:3" x14ac:dyDescent="0.25">
      <c r="A1308" t="s">
        <v>5895</v>
      </c>
      <c r="C1308" t="s">
        <v>5949</v>
      </c>
    </row>
    <row r="1309" spans="1:3" x14ac:dyDescent="0.25">
      <c r="A1309" t="s">
        <v>5896</v>
      </c>
      <c r="C1309" t="s">
        <v>7005</v>
      </c>
    </row>
    <row r="1310" spans="1:3" x14ac:dyDescent="0.25">
      <c r="A1310" t="s">
        <v>5897</v>
      </c>
      <c r="C1310" t="s">
        <v>5952</v>
      </c>
    </row>
    <row r="1311" spans="1:3" x14ac:dyDescent="0.25">
      <c r="A1311" t="s">
        <v>6990</v>
      </c>
      <c r="C1311" t="s">
        <v>5953</v>
      </c>
    </row>
    <row r="1312" spans="1:3" x14ac:dyDescent="0.25">
      <c r="A1312" t="s">
        <v>6991</v>
      </c>
      <c r="C1312" t="s">
        <v>5954</v>
      </c>
    </row>
    <row r="1313" spans="1:3" x14ac:dyDescent="0.25">
      <c r="A1313" t="s">
        <v>5901</v>
      </c>
      <c r="C1313" t="s">
        <v>7006</v>
      </c>
    </row>
    <row r="1314" spans="1:3" x14ac:dyDescent="0.25">
      <c r="A1314" t="s">
        <v>6992</v>
      </c>
      <c r="C1314" t="s">
        <v>5957</v>
      </c>
    </row>
    <row r="1315" spans="1:3" x14ac:dyDescent="0.25">
      <c r="A1315" t="s">
        <v>6993</v>
      </c>
      <c r="C1315" t="s">
        <v>7007</v>
      </c>
    </row>
    <row r="1316" spans="1:3" x14ac:dyDescent="0.25">
      <c r="A1316" t="s">
        <v>5904</v>
      </c>
      <c r="C1316" t="s">
        <v>7008</v>
      </c>
    </row>
    <row r="1317" spans="1:3" x14ac:dyDescent="0.25">
      <c r="A1317" t="s">
        <v>5905</v>
      </c>
      <c r="C1317" t="s">
        <v>7009</v>
      </c>
    </row>
    <row r="1318" spans="1:3" x14ac:dyDescent="0.25">
      <c r="A1318" t="s">
        <v>5906</v>
      </c>
      <c r="C1318" t="s">
        <v>7010</v>
      </c>
    </row>
    <row r="1319" spans="1:3" x14ac:dyDescent="0.25">
      <c r="A1319" t="s">
        <v>6994</v>
      </c>
      <c r="C1319" t="s">
        <v>5962</v>
      </c>
    </row>
    <row r="1320" spans="1:3" x14ac:dyDescent="0.25">
      <c r="A1320" t="s">
        <v>5908</v>
      </c>
      <c r="C1320" t="s">
        <v>5963</v>
      </c>
    </row>
    <row r="1321" spans="1:3" x14ac:dyDescent="0.25">
      <c r="A1321" t="s">
        <v>6995</v>
      </c>
      <c r="C1321" t="s">
        <v>5964</v>
      </c>
    </row>
    <row r="1322" spans="1:3" x14ac:dyDescent="0.25">
      <c r="A1322" t="s">
        <v>5910</v>
      </c>
      <c r="C1322" t="s">
        <v>5965</v>
      </c>
    </row>
    <row r="1323" spans="1:3" x14ac:dyDescent="0.25">
      <c r="A1323" t="s">
        <v>5911</v>
      </c>
      <c r="C1323" t="s">
        <v>7011</v>
      </c>
    </row>
    <row r="1324" spans="1:3" x14ac:dyDescent="0.25">
      <c r="A1324" t="s">
        <v>6996</v>
      </c>
      <c r="C1324" t="s">
        <v>5967</v>
      </c>
    </row>
    <row r="1325" spans="1:3" x14ac:dyDescent="0.25">
      <c r="A1325" t="s">
        <v>5913</v>
      </c>
      <c r="C1325" t="s">
        <v>5968</v>
      </c>
    </row>
    <row r="1326" spans="1:3" x14ac:dyDescent="0.25">
      <c r="A1326" t="s">
        <v>6997</v>
      </c>
      <c r="C1326" t="s">
        <v>5969</v>
      </c>
    </row>
    <row r="1327" spans="1:3" x14ac:dyDescent="0.25">
      <c r="A1327" t="s">
        <v>5915</v>
      </c>
      <c r="C1327" t="s">
        <v>5970</v>
      </c>
    </row>
    <row r="1328" spans="1:3" x14ac:dyDescent="0.25">
      <c r="A1328" t="s">
        <v>5916</v>
      </c>
      <c r="C1328" t="s">
        <v>5971</v>
      </c>
    </row>
    <row r="1329" spans="1:3" x14ac:dyDescent="0.25">
      <c r="A1329" t="s">
        <v>5917</v>
      </c>
      <c r="C1329" t="s">
        <v>5972</v>
      </c>
    </row>
    <row r="1330" spans="1:3" x14ac:dyDescent="0.25">
      <c r="A1330" t="s">
        <v>5918</v>
      </c>
      <c r="C1330" t="s">
        <v>7012</v>
      </c>
    </row>
    <row r="1331" spans="1:3" x14ac:dyDescent="0.25">
      <c r="A1331" t="s">
        <v>5919</v>
      </c>
      <c r="C1331" t="s">
        <v>7013</v>
      </c>
    </row>
    <row r="1332" spans="1:3" x14ac:dyDescent="0.25">
      <c r="A1332" t="s">
        <v>5920</v>
      </c>
      <c r="C1332" t="s">
        <v>5977</v>
      </c>
    </row>
    <row r="1333" spans="1:3" x14ac:dyDescent="0.25">
      <c r="A1333" t="s">
        <v>6998</v>
      </c>
      <c r="C1333" t="s">
        <v>7014</v>
      </c>
    </row>
    <row r="1334" spans="1:3" x14ac:dyDescent="0.25">
      <c r="A1334" t="s">
        <v>5922</v>
      </c>
      <c r="C1334" t="s">
        <v>5979</v>
      </c>
    </row>
    <row r="1335" spans="1:3" x14ac:dyDescent="0.25">
      <c r="A1335" t="s">
        <v>5923</v>
      </c>
      <c r="C1335" t="s">
        <v>7015</v>
      </c>
    </row>
    <row r="1336" spans="1:3" x14ac:dyDescent="0.25">
      <c r="A1336" t="s">
        <v>5924</v>
      </c>
      <c r="C1336" t="s">
        <v>7016</v>
      </c>
    </row>
    <row r="1337" spans="1:3" x14ac:dyDescent="0.25">
      <c r="A1337" t="s">
        <v>5925</v>
      </c>
      <c r="C1337" t="s">
        <v>5982</v>
      </c>
    </row>
    <row r="1338" spans="1:3" x14ac:dyDescent="0.25">
      <c r="A1338" t="s">
        <v>5926</v>
      </c>
      <c r="C1338" t="s">
        <v>5983</v>
      </c>
    </row>
    <row r="1339" spans="1:3" x14ac:dyDescent="0.25">
      <c r="A1339" t="s">
        <v>5927</v>
      </c>
      <c r="C1339" t="s">
        <v>7017</v>
      </c>
    </row>
    <row r="1340" spans="1:3" x14ac:dyDescent="0.25">
      <c r="A1340" t="s">
        <v>5928</v>
      </c>
      <c r="C1340" t="s">
        <v>5985</v>
      </c>
    </row>
    <row r="1341" spans="1:3" x14ac:dyDescent="0.25">
      <c r="A1341" t="s">
        <v>5929</v>
      </c>
      <c r="C1341" t="s">
        <v>5986</v>
      </c>
    </row>
    <row r="1342" spans="1:3" x14ac:dyDescent="0.25">
      <c r="A1342" t="s">
        <v>6999</v>
      </c>
      <c r="C1342" t="s">
        <v>5987</v>
      </c>
    </row>
    <row r="1343" spans="1:3" x14ac:dyDescent="0.25">
      <c r="A1343" t="s">
        <v>5932</v>
      </c>
      <c r="C1343" t="s">
        <v>5988</v>
      </c>
    </row>
    <row r="1344" spans="1:3" x14ac:dyDescent="0.25">
      <c r="A1344" t="s">
        <v>5933</v>
      </c>
      <c r="C1344" t="s">
        <v>5989</v>
      </c>
    </row>
    <row r="1345" spans="1:3" x14ac:dyDescent="0.25">
      <c r="A1345" t="s">
        <v>5934</v>
      </c>
      <c r="C1345" t="s">
        <v>5990</v>
      </c>
    </row>
    <row r="1346" spans="1:3" x14ac:dyDescent="0.25">
      <c r="A1346" t="s">
        <v>5935</v>
      </c>
      <c r="C1346" t="s">
        <v>7018</v>
      </c>
    </row>
    <row r="1347" spans="1:3" x14ac:dyDescent="0.25">
      <c r="A1347" t="s">
        <v>7000</v>
      </c>
      <c r="C1347" t="s">
        <v>7019</v>
      </c>
    </row>
    <row r="1348" spans="1:3" x14ac:dyDescent="0.25">
      <c r="A1348" t="s">
        <v>5939</v>
      </c>
      <c r="C1348" t="s">
        <v>5996</v>
      </c>
    </row>
    <row r="1349" spans="1:3" x14ac:dyDescent="0.25">
      <c r="A1349" t="s">
        <v>7001</v>
      </c>
      <c r="C1349" t="s">
        <v>5997</v>
      </c>
    </row>
    <row r="1350" spans="1:3" x14ac:dyDescent="0.25">
      <c r="A1350" t="s">
        <v>5941</v>
      </c>
      <c r="C1350" t="s">
        <v>5998</v>
      </c>
    </row>
    <row r="1351" spans="1:3" x14ac:dyDescent="0.25">
      <c r="A1351" t="s">
        <v>7003</v>
      </c>
      <c r="C1351" t="s">
        <v>5999</v>
      </c>
    </row>
    <row r="1352" spans="1:3" x14ac:dyDescent="0.25">
      <c r="A1352" t="s">
        <v>5944</v>
      </c>
      <c r="C1352" t="s">
        <v>6000</v>
      </c>
    </row>
    <row r="1353" spans="1:3" x14ac:dyDescent="0.25">
      <c r="A1353" t="s">
        <v>7004</v>
      </c>
      <c r="C1353" t="s">
        <v>6001</v>
      </c>
    </row>
    <row r="1354" spans="1:3" x14ac:dyDescent="0.25">
      <c r="A1354" t="s">
        <v>11184</v>
      </c>
      <c r="C1354" t="s">
        <v>6002</v>
      </c>
    </row>
    <row r="1355" spans="1:3" x14ac:dyDescent="0.25">
      <c r="A1355" t="s">
        <v>5946</v>
      </c>
      <c r="C1355" t="s">
        <v>7020</v>
      </c>
    </row>
    <row r="1356" spans="1:3" x14ac:dyDescent="0.25">
      <c r="A1356" t="s">
        <v>5947</v>
      </c>
      <c r="C1356" t="s">
        <v>6004</v>
      </c>
    </row>
    <row r="1357" spans="1:3" x14ac:dyDescent="0.25">
      <c r="A1357" t="s">
        <v>5948</v>
      </c>
      <c r="C1357" t="s">
        <v>7021</v>
      </c>
    </row>
    <row r="1358" spans="1:3" x14ac:dyDescent="0.25">
      <c r="A1358" t="s">
        <v>5949</v>
      </c>
      <c r="C1358" t="s">
        <v>7022</v>
      </c>
    </row>
    <row r="1359" spans="1:3" x14ac:dyDescent="0.25">
      <c r="A1359" t="s">
        <v>7005</v>
      </c>
      <c r="C1359" t="s">
        <v>6008</v>
      </c>
    </row>
    <row r="1360" spans="1:3" x14ac:dyDescent="0.25">
      <c r="A1360" t="s">
        <v>5952</v>
      </c>
      <c r="C1360" t="s">
        <v>7023</v>
      </c>
    </row>
    <row r="1361" spans="1:3" x14ac:dyDescent="0.25">
      <c r="A1361" t="s">
        <v>5953</v>
      </c>
      <c r="C1361" t="s">
        <v>6010</v>
      </c>
    </row>
    <row r="1362" spans="1:3" x14ac:dyDescent="0.25">
      <c r="A1362" t="s">
        <v>5954</v>
      </c>
      <c r="C1362" t="s">
        <v>7024</v>
      </c>
    </row>
    <row r="1363" spans="1:3" x14ac:dyDescent="0.25">
      <c r="A1363" t="s">
        <v>7006</v>
      </c>
      <c r="C1363" t="s">
        <v>6013</v>
      </c>
    </row>
    <row r="1364" spans="1:3" x14ac:dyDescent="0.25">
      <c r="A1364" t="s">
        <v>5957</v>
      </c>
      <c r="C1364" t="s">
        <v>6014</v>
      </c>
    </row>
    <row r="1365" spans="1:3" x14ac:dyDescent="0.25">
      <c r="A1365" t="s">
        <v>7007</v>
      </c>
      <c r="C1365" t="s">
        <v>6015</v>
      </c>
    </row>
    <row r="1366" spans="1:3" x14ac:dyDescent="0.25">
      <c r="A1366" t="s">
        <v>7008</v>
      </c>
      <c r="C1366" t="s">
        <v>7025</v>
      </c>
    </row>
    <row r="1367" spans="1:3" x14ac:dyDescent="0.25">
      <c r="A1367" t="s">
        <v>7009</v>
      </c>
      <c r="C1367" t="s">
        <v>6020</v>
      </c>
    </row>
    <row r="1368" spans="1:3" x14ac:dyDescent="0.25">
      <c r="A1368" t="s">
        <v>7010</v>
      </c>
      <c r="C1368" t="s">
        <v>6021</v>
      </c>
    </row>
    <row r="1369" spans="1:3" x14ac:dyDescent="0.25">
      <c r="A1369" t="s">
        <v>5962</v>
      </c>
      <c r="C1369" t="s">
        <v>7026</v>
      </c>
    </row>
    <row r="1370" spans="1:3" x14ac:dyDescent="0.25">
      <c r="A1370" t="s">
        <v>5963</v>
      </c>
      <c r="C1370" t="s">
        <v>7027</v>
      </c>
    </row>
    <row r="1371" spans="1:3" x14ac:dyDescent="0.25">
      <c r="A1371" t="s">
        <v>5964</v>
      </c>
      <c r="C1371" t="s">
        <v>6024</v>
      </c>
    </row>
    <row r="1372" spans="1:3" x14ac:dyDescent="0.25">
      <c r="A1372" t="s">
        <v>5965</v>
      </c>
      <c r="C1372" t="s">
        <v>6025</v>
      </c>
    </row>
    <row r="1373" spans="1:3" x14ac:dyDescent="0.25">
      <c r="A1373" t="s">
        <v>7011</v>
      </c>
      <c r="C1373" t="s">
        <v>7028</v>
      </c>
    </row>
    <row r="1374" spans="1:3" x14ac:dyDescent="0.25">
      <c r="A1374" t="s">
        <v>5967</v>
      </c>
      <c r="C1374" t="s">
        <v>7029</v>
      </c>
    </row>
    <row r="1375" spans="1:3" x14ac:dyDescent="0.25">
      <c r="A1375" t="s">
        <v>5968</v>
      </c>
      <c r="C1375" t="s">
        <v>6029</v>
      </c>
    </row>
    <row r="1376" spans="1:3" x14ac:dyDescent="0.25">
      <c r="A1376" t="s">
        <v>5969</v>
      </c>
      <c r="C1376" t="s">
        <v>6030</v>
      </c>
    </row>
    <row r="1377" spans="1:3" x14ac:dyDescent="0.25">
      <c r="A1377" t="s">
        <v>5970</v>
      </c>
      <c r="C1377" t="s">
        <v>6031</v>
      </c>
    </row>
    <row r="1378" spans="1:3" x14ac:dyDescent="0.25">
      <c r="A1378" t="s">
        <v>5971</v>
      </c>
      <c r="C1378" t="s">
        <v>6032</v>
      </c>
    </row>
    <row r="1379" spans="1:3" x14ac:dyDescent="0.25">
      <c r="A1379" t="s">
        <v>11185</v>
      </c>
      <c r="C1379" t="s">
        <v>6035</v>
      </c>
    </row>
    <row r="1380" spans="1:3" x14ac:dyDescent="0.25">
      <c r="A1380" t="s">
        <v>5972</v>
      </c>
      <c r="C1380" t="s">
        <v>6036</v>
      </c>
    </row>
    <row r="1381" spans="1:3" x14ac:dyDescent="0.25">
      <c r="A1381" t="s">
        <v>7012</v>
      </c>
      <c r="C1381" t="s">
        <v>6037</v>
      </c>
    </row>
    <row r="1382" spans="1:3" x14ac:dyDescent="0.25">
      <c r="A1382" t="s">
        <v>7013</v>
      </c>
      <c r="C1382" t="s">
        <v>6038</v>
      </c>
    </row>
    <row r="1383" spans="1:3" x14ac:dyDescent="0.25">
      <c r="A1383" t="s">
        <v>5977</v>
      </c>
      <c r="C1383" t="s">
        <v>6039</v>
      </c>
    </row>
    <row r="1384" spans="1:3" x14ac:dyDescent="0.25">
      <c r="A1384" t="s">
        <v>7014</v>
      </c>
      <c r="C1384" t="s">
        <v>7030</v>
      </c>
    </row>
    <row r="1385" spans="1:3" x14ac:dyDescent="0.25">
      <c r="A1385" t="s">
        <v>5979</v>
      </c>
      <c r="C1385" t="s">
        <v>6041</v>
      </c>
    </row>
    <row r="1386" spans="1:3" x14ac:dyDescent="0.25">
      <c r="A1386" t="s">
        <v>7015</v>
      </c>
      <c r="C1386" t="s">
        <v>6042</v>
      </c>
    </row>
    <row r="1387" spans="1:3" x14ac:dyDescent="0.25">
      <c r="A1387" t="s">
        <v>7016</v>
      </c>
      <c r="C1387" t="s">
        <v>6043</v>
      </c>
    </row>
    <row r="1388" spans="1:3" x14ac:dyDescent="0.25">
      <c r="A1388" t="s">
        <v>5982</v>
      </c>
      <c r="C1388" t="s">
        <v>6044</v>
      </c>
    </row>
    <row r="1389" spans="1:3" x14ac:dyDescent="0.25">
      <c r="A1389" t="s">
        <v>5983</v>
      </c>
      <c r="C1389" t="s">
        <v>6045</v>
      </c>
    </row>
    <row r="1390" spans="1:3" x14ac:dyDescent="0.25">
      <c r="A1390" t="s">
        <v>7017</v>
      </c>
      <c r="C1390" t="s">
        <v>6046</v>
      </c>
    </row>
    <row r="1391" spans="1:3" x14ac:dyDescent="0.25">
      <c r="A1391" t="s">
        <v>11186</v>
      </c>
      <c r="C1391" t="s">
        <v>6047</v>
      </c>
    </row>
    <row r="1392" spans="1:3" x14ac:dyDescent="0.25">
      <c r="A1392" t="s">
        <v>5985</v>
      </c>
      <c r="C1392" t="s">
        <v>6048</v>
      </c>
    </row>
    <row r="1393" spans="1:3" x14ac:dyDescent="0.25">
      <c r="A1393" t="s">
        <v>5986</v>
      </c>
      <c r="C1393" t="s">
        <v>7031</v>
      </c>
    </row>
    <row r="1394" spans="1:3" x14ac:dyDescent="0.25">
      <c r="A1394" t="s">
        <v>5987</v>
      </c>
      <c r="C1394" t="s">
        <v>6052</v>
      </c>
    </row>
    <row r="1395" spans="1:3" x14ac:dyDescent="0.25">
      <c r="A1395" t="s">
        <v>5988</v>
      </c>
      <c r="C1395" t="s">
        <v>6053</v>
      </c>
    </row>
    <row r="1396" spans="1:3" x14ac:dyDescent="0.25">
      <c r="A1396" t="s">
        <v>5989</v>
      </c>
      <c r="C1396" t="s">
        <v>6054</v>
      </c>
    </row>
    <row r="1397" spans="1:3" x14ac:dyDescent="0.25">
      <c r="A1397" t="s">
        <v>5990</v>
      </c>
      <c r="C1397" t="s">
        <v>6055</v>
      </c>
    </row>
    <row r="1398" spans="1:3" x14ac:dyDescent="0.25">
      <c r="A1398" t="s">
        <v>7018</v>
      </c>
      <c r="C1398" t="s">
        <v>7032</v>
      </c>
    </row>
    <row r="1399" spans="1:3" x14ac:dyDescent="0.25">
      <c r="A1399" t="s">
        <v>7019</v>
      </c>
      <c r="C1399" t="s">
        <v>6057</v>
      </c>
    </row>
    <row r="1400" spans="1:3" x14ac:dyDescent="0.25">
      <c r="A1400" t="s">
        <v>5996</v>
      </c>
      <c r="C1400" t="s">
        <v>6058</v>
      </c>
    </row>
    <row r="1401" spans="1:3" x14ac:dyDescent="0.25">
      <c r="A1401" t="s">
        <v>5997</v>
      </c>
      <c r="C1401" t="s">
        <v>6059</v>
      </c>
    </row>
    <row r="1402" spans="1:3" x14ac:dyDescent="0.25">
      <c r="A1402" t="s">
        <v>5998</v>
      </c>
      <c r="C1402" t="s">
        <v>6060</v>
      </c>
    </row>
    <row r="1403" spans="1:3" x14ac:dyDescent="0.25">
      <c r="A1403" t="s">
        <v>5999</v>
      </c>
      <c r="C1403" t="s">
        <v>6061</v>
      </c>
    </row>
    <row r="1404" spans="1:3" x14ac:dyDescent="0.25">
      <c r="A1404" t="s">
        <v>6000</v>
      </c>
      <c r="C1404" t="s">
        <v>6062</v>
      </c>
    </row>
    <row r="1405" spans="1:3" x14ac:dyDescent="0.25">
      <c r="A1405" t="s">
        <v>6001</v>
      </c>
      <c r="C1405" t="s">
        <v>6063</v>
      </c>
    </row>
    <row r="1406" spans="1:3" x14ac:dyDescent="0.25">
      <c r="A1406" t="s">
        <v>6002</v>
      </c>
      <c r="C1406" t="s">
        <v>7033</v>
      </c>
    </row>
    <row r="1407" spans="1:3" x14ac:dyDescent="0.25">
      <c r="A1407" t="s">
        <v>7020</v>
      </c>
      <c r="C1407" t="s">
        <v>6065</v>
      </c>
    </row>
    <row r="1408" spans="1:3" x14ac:dyDescent="0.25">
      <c r="A1408" t="s">
        <v>6004</v>
      </c>
      <c r="C1408" t="s">
        <v>6066</v>
      </c>
    </row>
    <row r="1409" spans="1:3" x14ac:dyDescent="0.25">
      <c r="A1409" t="s">
        <v>7021</v>
      </c>
      <c r="C1409" t="s">
        <v>6067</v>
      </c>
    </row>
    <row r="1410" spans="1:3" x14ac:dyDescent="0.25">
      <c r="A1410" t="s">
        <v>7022</v>
      </c>
      <c r="C1410" t="s">
        <v>7034</v>
      </c>
    </row>
    <row r="1411" spans="1:3" x14ac:dyDescent="0.25">
      <c r="A1411" t="s">
        <v>6008</v>
      </c>
      <c r="C1411" t="s">
        <v>6070</v>
      </c>
    </row>
    <row r="1412" spans="1:3" x14ac:dyDescent="0.25">
      <c r="A1412" t="s">
        <v>7023</v>
      </c>
      <c r="C1412" t="s">
        <v>6071</v>
      </c>
    </row>
    <row r="1413" spans="1:3" x14ac:dyDescent="0.25">
      <c r="A1413" t="s">
        <v>6010</v>
      </c>
      <c r="C1413" t="s">
        <v>6072</v>
      </c>
    </row>
    <row r="1414" spans="1:3" x14ac:dyDescent="0.25">
      <c r="A1414" t="s">
        <v>7024</v>
      </c>
      <c r="C1414" t="s">
        <v>6073</v>
      </c>
    </row>
    <row r="1415" spans="1:3" x14ac:dyDescent="0.25">
      <c r="A1415" t="s">
        <v>6013</v>
      </c>
      <c r="C1415" t="s">
        <v>6074</v>
      </c>
    </row>
    <row r="1416" spans="1:3" x14ac:dyDescent="0.25">
      <c r="A1416" t="s">
        <v>6014</v>
      </c>
      <c r="C1416" t="s">
        <v>6075</v>
      </c>
    </row>
    <row r="1417" spans="1:3" x14ac:dyDescent="0.25">
      <c r="A1417" t="s">
        <v>6015</v>
      </c>
      <c r="C1417" t="s">
        <v>6076</v>
      </c>
    </row>
    <row r="1418" spans="1:3" x14ac:dyDescent="0.25">
      <c r="A1418" t="s">
        <v>7025</v>
      </c>
      <c r="C1418" t="s">
        <v>6077</v>
      </c>
    </row>
    <row r="1419" spans="1:3" x14ac:dyDescent="0.25">
      <c r="A1419" t="s">
        <v>6020</v>
      </c>
      <c r="C1419" t="s">
        <v>6078</v>
      </c>
    </row>
    <row r="1420" spans="1:3" x14ac:dyDescent="0.25">
      <c r="A1420" t="s">
        <v>6021</v>
      </c>
      <c r="C1420" t="s">
        <v>6079</v>
      </c>
    </row>
    <row r="1421" spans="1:3" x14ac:dyDescent="0.25">
      <c r="A1421" t="s">
        <v>7026</v>
      </c>
      <c r="C1421" t="s">
        <v>7035</v>
      </c>
    </row>
    <row r="1422" spans="1:3" x14ac:dyDescent="0.25">
      <c r="A1422" t="s">
        <v>7027</v>
      </c>
      <c r="C1422" t="s">
        <v>6081</v>
      </c>
    </row>
    <row r="1423" spans="1:3" x14ac:dyDescent="0.25">
      <c r="A1423" t="s">
        <v>6024</v>
      </c>
      <c r="C1423" t="s">
        <v>6082</v>
      </c>
    </row>
    <row r="1424" spans="1:3" x14ac:dyDescent="0.25">
      <c r="A1424" t="s">
        <v>6025</v>
      </c>
      <c r="C1424" t="s">
        <v>6083</v>
      </c>
    </row>
    <row r="1425" spans="1:3" x14ac:dyDescent="0.25">
      <c r="A1425" t="s">
        <v>7028</v>
      </c>
      <c r="C1425" t="s">
        <v>6084</v>
      </c>
    </row>
    <row r="1426" spans="1:3" x14ac:dyDescent="0.25">
      <c r="A1426" t="s">
        <v>7029</v>
      </c>
      <c r="C1426" t="s">
        <v>6085</v>
      </c>
    </row>
    <row r="1427" spans="1:3" x14ac:dyDescent="0.25">
      <c r="A1427" t="s">
        <v>6029</v>
      </c>
      <c r="C1427" t="s">
        <v>6086</v>
      </c>
    </row>
    <row r="1428" spans="1:3" x14ac:dyDescent="0.25">
      <c r="A1428" t="s">
        <v>6030</v>
      </c>
      <c r="C1428" t="s">
        <v>6087</v>
      </c>
    </row>
    <row r="1429" spans="1:3" x14ac:dyDescent="0.25">
      <c r="A1429" t="s">
        <v>6031</v>
      </c>
      <c r="C1429" t="s">
        <v>6088</v>
      </c>
    </row>
    <row r="1430" spans="1:3" x14ac:dyDescent="0.25">
      <c r="A1430" t="s">
        <v>6032</v>
      </c>
      <c r="C1430" t="s">
        <v>6089</v>
      </c>
    </row>
    <row r="1431" spans="1:3" x14ac:dyDescent="0.25">
      <c r="A1431" t="s">
        <v>6035</v>
      </c>
      <c r="C1431" t="s">
        <v>6091</v>
      </c>
    </row>
    <row r="1432" spans="1:3" x14ac:dyDescent="0.25">
      <c r="A1432" t="s">
        <v>6036</v>
      </c>
      <c r="C1432" t="s">
        <v>7036</v>
      </c>
    </row>
    <row r="1433" spans="1:3" x14ac:dyDescent="0.25">
      <c r="A1433" t="s">
        <v>6037</v>
      </c>
      <c r="C1433" t="s">
        <v>6093</v>
      </c>
    </row>
    <row r="1434" spans="1:3" x14ac:dyDescent="0.25">
      <c r="A1434" t="s">
        <v>6038</v>
      </c>
      <c r="C1434" t="s">
        <v>7037</v>
      </c>
    </row>
    <row r="1435" spans="1:3" x14ac:dyDescent="0.25">
      <c r="A1435" t="s">
        <v>6039</v>
      </c>
      <c r="C1435" t="s">
        <v>6095</v>
      </c>
    </row>
    <row r="1436" spans="1:3" x14ac:dyDescent="0.25">
      <c r="A1436" t="s">
        <v>7030</v>
      </c>
      <c r="C1436" t="s">
        <v>6096</v>
      </c>
    </row>
    <row r="1437" spans="1:3" x14ac:dyDescent="0.25">
      <c r="A1437" t="s">
        <v>6041</v>
      </c>
      <c r="C1437" t="s">
        <v>6097</v>
      </c>
    </row>
    <row r="1438" spans="1:3" x14ac:dyDescent="0.25">
      <c r="A1438" t="s">
        <v>6042</v>
      </c>
      <c r="C1438" t="s">
        <v>6098</v>
      </c>
    </row>
    <row r="1439" spans="1:3" x14ac:dyDescent="0.25">
      <c r="A1439" t="s">
        <v>6043</v>
      </c>
      <c r="C1439" t="s">
        <v>6099</v>
      </c>
    </row>
    <row r="1440" spans="1:3" x14ac:dyDescent="0.25">
      <c r="A1440" t="s">
        <v>6044</v>
      </c>
      <c r="C1440" t="s">
        <v>6100</v>
      </c>
    </row>
    <row r="1441" spans="1:3" x14ac:dyDescent="0.25">
      <c r="A1441" t="s">
        <v>6045</v>
      </c>
      <c r="C1441" t="s">
        <v>6101</v>
      </c>
    </row>
    <row r="1442" spans="1:3" x14ac:dyDescent="0.25">
      <c r="A1442" t="s">
        <v>6046</v>
      </c>
      <c r="C1442" t="s">
        <v>6102</v>
      </c>
    </row>
    <row r="1443" spans="1:3" x14ac:dyDescent="0.25">
      <c r="A1443" t="s">
        <v>6047</v>
      </c>
      <c r="C1443" t="s">
        <v>6103</v>
      </c>
    </row>
    <row r="1444" spans="1:3" x14ac:dyDescent="0.25">
      <c r="A1444" t="s">
        <v>6048</v>
      </c>
      <c r="C1444" t="s">
        <v>6104</v>
      </c>
    </row>
    <row r="1445" spans="1:3" x14ac:dyDescent="0.25">
      <c r="A1445" t="s">
        <v>7031</v>
      </c>
      <c r="C1445" t="s">
        <v>7038</v>
      </c>
    </row>
    <row r="1446" spans="1:3" x14ac:dyDescent="0.25">
      <c r="A1446" t="s">
        <v>6052</v>
      </c>
      <c r="C1446" t="s">
        <v>7039</v>
      </c>
    </row>
    <row r="1447" spans="1:3" x14ac:dyDescent="0.25">
      <c r="A1447" t="s">
        <v>6053</v>
      </c>
      <c r="C1447" t="s">
        <v>6107</v>
      </c>
    </row>
    <row r="1448" spans="1:3" x14ac:dyDescent="0.25">
      <c r="A1448" t="s">
        <v>6054</v>
      </c>
      <c r="C1448" t="s">
        <v>7040</v>
      </c>
    </row>
    <row r="1449" spans="1:3" x14ac:dyDescent="0.25">
      <c r="A1449" t="s">
        <v>7032</v>
      </c>
      <c r="C1449" t="s">
        <v>6109</v>
      </c>
    </row>
    <row r="1450" spans="1:3" x14ac:dyDescent="0.25">
      <c r="A1450" t="s">
        <v>6057</v>
      </c>
      <c r="C1450" t="s">
        <v>6110</v>
      </c>
    </row>
    <row r="1451" spans="1:3" x14ac:dyDescent="0.25">
      <c r="A1451" t="s">
        <v>6058</v>
      </c>
      <c r="C1451" t="s">
        <v>6111</v>
      </c>
    </row>
    <row r="1452" spans="1:3" x14ac:dyDescent="0.25">
      <c r="A1452" t="s">
        <v>6059</v>
      </c>
      <c r="C1452" t="s">
        <v>6112</v>
      </c>
    </row>
    <row r="1453" spans="1:3" x14ac:dyDescent="0.25">
      <c r="A1453" t="s">
        <v>6060</v>
      </c>
      <c r="C1453" t="s">
        <v>6113</v>
      </c>
    </row>
    <row r="1454" spans="1:3" x14ac:dyDescent="0.25">
      <c r="A1454" t="s">
        <v>6061</v>
      </c>
      <c r="C1454" t="s">
        <v>7041</v>
      </c>
    </row>
    <row r="1455" spans="1:3" x14ac:dyDescent="0.25">
      <c r="A1455" t="s">
        <v>6062</v>
      </c>
      <c r="C1455" t="s">
        <v>6115</v>
      </c>
    </row>
    <row r="1456" spans="1:3" x14ac:dyDescent="0.25">
      <c r="A1456" t="s">
        <v>11187</v>
      </c>
      <c r="C1456" t="s">
        <v>6116</v>
      </c>
    </row>
    <row r="1457" spans="1:3" x14ac:dyDescent="0.25">
      <c r="A1457" t="s">
        <v>6063</v>
      </c>
      <c r="C1457" t="s">
        <v>6117</v>
      </c>
    </row>
    <row r="1458" spans="1:3" x14ac:dyDescent="0.25">
      <c r="A1458" t="s">
        <v>7033</v>
      </c>
      <c r="C1458" t="s">
        <v>6118</v>
      </c>
    </row>
    <row r="1459" spans="1:3" x14ac:dyDescent="0.25">
      <c r="A1459" t="s">
        <v>6065</v>
      </c>
      <c r="C1459" t="s">
        <v>7042</v>
      </c>
    </row>
    <row r="1460" spans="1:3" x14ac:dyDescent="0.25">
      <c r="A1460" t="s">
        <v>6066</v>
      </c>
      <c r="C1460" t="s">
        <v>7043</v>
      </c>
    </row>
    <row r="1461" spans="1:3" x14ac:dyDescent="0.25">
      <c r="A1461" t="s">
        <v>6067</v>
      </c>
      <c r="C1461" t="s">
        <v>7044</v>
      </c>
    </row>
    <row r="1462" spans="1:3" x14ac:dyDescent="0.25">
      <c r="A1462" t="s">
        <v>7034</v>
      </c>
      <c r="C1462" t="s">
        <v>6125</v>
      </c>
    </row>
    <row r="1463" spans="1:3" x14ac:dyDescent="0.25">
      <c r="A1463" t="s">
        <v>6070</v>
      </c>
      <c r="C1463" t="s">
        <v>6126</v>
      </c>
    </row>
    <row r="1464" spans="1:3" x14ac:dyDescent="0.25">
      <c r="A1464" t="s">
        <v>6071</v>
      </c>
      <c r="C1464" t="s">
        <v>7045</v>
      </c>
    </row>
    <row r="1465" spans="1:3" x14ac:dyDescent="0.25">
      <c r="A1465" t="s">
        <v>6072</v>
      </c>
      <c r="C1465" t="s">
        <v>6128</v>
      </c>
    </row>
    <row r="1466" spans="1:3" x14ac:dyDescent="0.25">
      <c r="A1466" t="s">
        <v>6073</v>
      </c>
      <c r="C1466" t="s">
        <v>6129</v>
      </c>
    </row>
    <row r="1467" spans="1:3" x14ac:dyDescent="0.25">
      <c r="A1467" t="s">
        <v>6074</v>
      </c>
      <c r="C1467" t="s">
        <v>7046</v>
      </c>
    </row>
    <row r="1468" spans="1:3" x14ac:dyDescent="0.25">
      <c r="A1468" t="s">
        <v>6075</v>
      </c>
      <c r="C1468" t="s">
        <v>6131</v>
      </c>
    </row>
    <row r="1469" spans="1:3" x14ac:dyDescent="0.25">
      <c r="A1469" t="s">
        <v>6076</v>
      </c>
      <c r="C1469" t="s">
        <v>6132</v>
      </c>
    </row>
    <row r="1470" spans="1:3" x14ac:dyDescent="0.25">
      <c r="A1470" t="s">
        <v>6077</v>
      </c>
      <c r="C1470" t="s">
        <v>6133</v>
      </c>
    </row>
    <row r="1471" spans="1:3" x14ac:dyDescent="0.25">
      <c r="A1471" t="s">
        <v>6078</v>
      </c>
      <c r="C1471" t="s">
        <v>7047</v>
      </c>
    </row>
    <row r="1472" spans="1:3" x14ac:dyDescent="0.25">
      <c r="A1472" t="s">
        <v>6079</v>
      </c>
      <c r="C1472" t="s">
        <v>6135</v>
      </c>
    </row>
    <row r="1473" spans="1:3" x14ac:dyDescent="0.25">
      <c r="A1473" t="s">
        <v>7035</v>
      </c>
      <c r="C1473" t="s">
        <v>6136</v>
      </c>
    </row>
    <row r="1474" spans="1:3" x14ac:dyDescent="0.25">
      <c r="A1474" t="s">
        <v>6081</v>
      </c>
      <c r="C1474" t="s">
        <v>6137</v>
      </c>
    </row>
    <row r="1475" spans="1:3" x14ac:dyDescent="0.25">
      <c r="A1475" t="s">
        <v>6082</v>
      </c>
      <c r="C1475" t="s">
        <v>6138</v>
      </c>
    </row>
    <row r="1476" spans="1:3" x14ac:dyDescent="0.25">
      <c r="A1476" t="s">
        <v>6083</v>
      </c>
      <c r="C1476" t="s">
        <v>6139</v>
      </c>
    </row>
    <row r="1477" spans="1:3" x14ac:dyDescent="0.25">
      <c r="A1477" t="s">
        <v>6084</v>
      </c>
      <c r="C1477" t="s">
        <v>6140</v>
      </c>
    </row>
    <row r="1478" spans="1:3" x14ac:dyDescent="0.25">
      <c r="A1478" t="s">
        <v>6085</v>
      </c>
      <c r="C1478" t="s">
        <v>6141</v>
      </c>
    </row>
    <row r="1479" spans="1:3" x14ac:dyDescent="0.25">
      <c r="A1479" t="s">
        <v>6086</v>
      </c>
      <c r="C1479" t="s">
        <v>6142</v>
      </c>
    </row>
    <row r="1480" spans="1:3" x14ac:dyDescent="0.25">
      <c r="A1480" t="s">
        <v>6087</v>
      </c>
      <c r="C1480" t="s">
        <v>6143</v>
      </c>
    </row>
    <row r="1481" spans="1:3" x14ac:dyDescent="0.25">
      <c r="A1481" t="s">
        <v>6088</v>
      </c>
      <c r="C1481" t="s">
        <v>6144</v>
      </c>
    </row>
    <row r="1482" spans="1:3" x14ac:dyDescent="0.25">
      <c r="A1482" t="s">
        <v>6089</v>
      </c>
      <c r="C1482" t="s">
        <v>6145</v>
      </c>
    </row>
    <row r="1483" spans="1:3" x14ac:dyDescent="0.25">
      <c r="A1483" t="s">
        <v>6091</v>
      </c>
      <c r="C1483" t="s">
        <v>6146</v>
      </c>
    </row>
    <row r="1484" spans="1:3" x14ac:dyDescent="0.25">
      <c r="A1484" t="s">
        <v>7036</v>
      </c>
      <c r="C1484" t="s">
        <v>6147</v>
      </c>
    </row>
    <row r="1485" spans="1:3" x14ac:dyDescent="0.25">
      <c r="A1485" t="s">
        <v>6093</v>
      </c>
      <c r="C1485" t="s">
        <v>6148</v>
      </c>
    </row>
    <row r="1486" spans="1:3" x14ac:dyDescent="0.25">
      <c r="A1486" t="s">
        <v>7037</v>
      </c>
      <c r="C1486" t="s">
        <v>6149</v>
      </c>
    </row>
    <row r="1487" spans="1:3" x14ac:dyDescent="0.25">
      <c r="A1487" t="s">
        <v>6095</v>
      </c>
      <c r="C1487" t="s">
        <v>6150</v>
      </c>
    </row>
    <row r="1488" spans="1:3" x14ac:dyDescent="0.25">
      <c r="A1488" t="s">
        <v>6096</v>
      </c>
      <c r="C1488" t="s">
        <v>6151</v>
      </c>
    </row>
    <row r="1489" spans="1:3" x14ac:dyDescent="0.25">
      <c r="A1489" t="s">
        <v>6097</v>
      </c>
      <c r="C1489" t="s">
        <v>6152</v>
      </c>
    </row>
    <row r="1490" spans="1:3" x14ac:dyDescent="0.25">
      <c r="A1490" t="s">
        <v>6098</v>
      </c>
      <c r="C1490" t="s">
        <v>6153</v>
      </c>
    </row>
    <row r="1491" spans="1:3" x14ac:dyDescent="0.25">
      <c r="A1491" t="s">
        <v>6099</v>
      </c>
      <c r="C1491" t="s">
        <v>6154</v>
      </c>
    </row>
    <row r="1492" spans="1:3" x14ac:dyDescent="0.25">
      <c r="A1492" t="s">
        <v>6100</v>
      </c>
      <c r="C1492" t="s">
        <v>6155</v>
      </c>
    </row>
    <row r="1493" spans="1:3" x14ac:dyDescent="0.25">
      <c r="A1493" t="s">
        <v>6101</v>
      </c>
      <c r="C1493" t="s">
        <v>6156</v>
      </c>
    </row>
    <row r="1494" spans="1:3" x14ac:dyDescent="0.25">
      <c r="A1494" t="s">
        <v>6102</v>
      </c>
      <c r="C1494" t="s">
        <v>6157</v>
      </c>
    </row>
    <row r="1495" spans="1:3" x14ac:dyDescent="0.25">
      <c r="A1495" t="s">
        <v>6103</v>
      </c>
      <c r="C1495" t="s">
        <v>6158</v>
      </c>
    </row>
    <row r="1496" spans="1:3" x14ac:dyDescent="0.25">
      <c r="A1496" t="s">
        <v>6104</v>
      </c>
      <c r="C1496" t="s">
        <v>6159</v>
      </c>
    </row>
    <row r="1497" spans="1:3" x14ac:dyDescent="0.25">
      <c r="A1497" t="s">
        <v>7038</v>
      </c>
      <c r="C1497" t="s">
        <v>6160</v>
      </c>
    </row>
    <row r="1498" spans="1:3" x14ac:dyDescent="0.25">
      <c r="A1498" t="s">
        <v>7039</v>
      </c>
      <c r="C1498" t="s">
        <v>6161</v>
      </c>
    </row>
    <row r="1499" spans="1:3" x14ac:dyDescent="0.25">
      <c r="A1499" t="s">
        <v>6107</v>
      </c>
      <c r="C1499" t="s">
        <v>6162</v>
      </c>
    </row>
    <row r="1500" spans="1:3" x14ac:dyDescent="0.25">
      <c r="A1500" t="s">
        <v>7040</v>
      </c>
      <c r="C1500" t="s">
        <v>6163</v>
      </c>
    </row>
    <row r="1501" spans="1:3" x14ac:dyDescent="0.25">
      <c r="A1501" t="s">
        <v>6109</v>
      </c>
      <c r="C1501" t="s">
        <v>6164</v>
      </c>
    </row>
    <row r="1502" spans="1:3" x14ac:dyDescent="0.25">
      <c r="A1502" t="s">
        <v>6110</v>
      </c>
      <c r="C1502" t="s">
        <v>6165</v>
      </c>
    </row>
    <row r="1503" spans="1:3" x14ac:dyDescent="0.25">
      <c r="A1503" t="s">
        <v>6111</v>
      </c>
      <c r="C1503" t="s">
        <v>6166</v>
      </c>
    </row>
    <row r="1504" spans="1:3" x14ac:dyDescent="0.25">
      <c r="A1504" t="s">
        <v>6112</v>
      </c>
      <c r="C1504" t="s">
        <v>6167</v>
      </c>
    </row>
    <row r="1505" spans="1:3" x14ac:dyDescent="0.25">
      <c r="A1505" t="s">
        <v>6113</v>
      </c>
      <c r="C1505" t="s">
        <v>6168</v>
      </c>
    </row>
    <row r="1506" spans="1:3" x14ac:dyDescent="0.25">
      <c r="A1506" t="s">
        <v>7041</v>
      </c>
      <c r="C1506" t="s">
        <v>6169</v>
      </c>
    </row>
    <row r="1507" spans="1:3" x14ac:dyDescent="0.25">
      <c r="A1507" t="s">
        <v>6115</v>
      </c>
      <c r="C1507" t="s">
        <v>6170</v>
      </c>
    </row>
    <row r="1508" spans="1:3" x14ac:dyDescent="0.25">
      <c r="A1508" t="s">
        <v>6116</v>
      </c>
      <c r="C1508" t="s">
        <v>6171</v>
      </c>
    </row>
    <row r="1509" spans="1:3" x14ac:dyDescent="0.25">
      <c r="A1509" t="s">
        <v>6117</v>
      </c>
      <c r="C1509" t="s">
        <v>6172</v>
      </c>
    </row>
    <row r="1510" spans="1:3" x14ac:dyDescent="0.25">
      <c r="A1510" t="s">
        <v>6118</v>
      </c>
      <c r="C1510" t="s">
        <v>6173</v>
      </c>
    </row>
    <row r="1511" spans="1:3" x14ac:dyDescent="0.25">
      <c r="A1511" t="s">
        <v>7042</v>
      </c>
      <c r="C1511" t="s">
        <v>6174</v>
      </c>
    </row>
    <row r="1512" spans="1:3" x14ac:dyDescent="0.25">
      <c r="A1512" t="s">
        <v>7043</v>
      </c>
      <c r="C1512" t="s">
        <v>6175</v>
      </c>
    </row>
    <row r="1513" spans="1:3" x14ac:dyDescent="0.25">
      <c r="A1513" t="s">
        <v>7044</v>
      </c>
      <c r="C1513" t="s">
        <v>6176</v>
      </c>
    </row>
    <row r="1514" spans="1:3" x14ac:dyDescent="0.25">
      <c r="A1514" t="s">
        <v>6125</v>
      </c>
      <c r="C1514" t="s">
        <v>7048</v>
      </c>
    </row>
    <row r="1515" spans="1:3" x14ac:dyDescent="0.25">
      <c r="A1515" t="s">
        <v>6126</v>
      </c>
      <c r="C1515" t="s">
        <v>7049</v>
      </c>
    </row>
    <row r="1516" spans="1:3" x14ac:dyDescent="0.25">
      <c r="A1516" t="s">
        <v>7045</v>
      </c>
      <c r="C1516" t="s">
        <v>6179</v>
      </c>
    </row>
    <row r="1517" spans="1:3" x14ac:dyDescent="0.25">
      <c r="A1517" t="s">
        <v>6128</v>
      </c>
      <c r="C1517" t="s">
        <v>7050</v>
      </c>
    </row>
    <row r="1518" spans="1:3" x14ac:dyDescent="0.25">
      <c r="A1518" t="s">
        <v>6129</v>
      </c>
      <c r="C1518" t="s">
        <v>7051</v>
      </c>
    </row>
    <row r="1519" spans="1:3" x14ac:dyDescent="0.25">
      <c r="A1519" t="s">
        <v>7046</v>
      </c>
      <c r="C1519" t="s">
        <v>6182</v>
      </c>
    </row>
    <row r="1520" spans="1:3" x14ac:dyDescent="0.25">
      <c r="A1520" t="s">
        <v>6131</v>
      </c>
      <c r="C1520" t="s">
        <v>6183</v>
      </c>
    </row>
    <row r="1521" spans="1:3" x14ac:dyDescent="0.25">
      <c r="A1521" t="s">
        <v>6132</v>
      </c>
      <c r="C1521" t="s">
        <v>7052</v>
      </c>
    </row>
    <row r="1522" spans="1:3" x14ac:dyDescent="0.25">
      <c r="A1522" t="s">
        <v>6133</v>
      </c>
      <c r="C1522" t="s">
        <v>6185</v>
      </c>
    </row>
    <row r="1523" spans="1:3" x14ac:dyDescent="0.25">
      <c r="A1523" t="s">
        <v>7047</v>
      </c>
      <c r="C1523" t="s">
        <v>6186</v>
      </c>
    </row>
    <row r="1524" spans="1:3" x14ac:dyDescent="0.25">
      <c r="A1524" t="s">
        <v>11188</v>
      </c>
      <c r="C1524" t="s">
        <v>6187</v>
      </c>
    </row>
    <row r="1525" spans="1:3" x14ac:dyDescent="0.25">
      <c r="A1525" t="s">
        <v>6136</v>
      </c>
      <c r="C1525" t="s">
        <v>6188</v>
      </c>
    </row>
    <row r="1526" spans="1:3" x14ac:dyDescent="0.25">
      <c r="A1526" t="s">
        <v>6137</v>
      </c>
      <c r="C1526" t="s">
        <v>7053</v>
      </c>
    </row>
    <row r="1527" spans="1:3" x14ac:dyDescent="0.25">
      <c r="A1527" t="s">
        <v>6138</v>
      </c>
      <c r="C1527" t="s">
        <v>6190</v>
      </c>
    </row>
    <row r="1528" spans="1:3" x14ac:dyDescent="0.25">
      <c r="A1528" t="s">
        <v>6139</v>
      </c>
      <c r="C1528" t="s">
        <v>6191</v>
      </c>
    </row>
    <row r="1529" spans="1:3" x14ac:dyDescent="0.25">
      <c r="A1529" t="s">
        <v>6140</v>
      </c>
      <c r="C1529" t="s">
        <v>6192</v>
      </c>
    </row>
    <row r="1530" spans="1:3" x14ac:dyDescent="0.25">
      <c r="A1530" t="s">
        <v>6141</v>
      </c>
      <c r="C1530" t="s">
        <v>6193</v>
      </c>
    </row>
    <row r="1531" spans="1:3" x14ac:dyDescent="0.25">
      <c r="A1531" t="s">
        <v>6142</v>
      </c>
      <c r="C1531" t="s">
        <v>6194</v>
      </c>
    </row>
    <row r="1532" spans="1:3" x14ac:dyDescent="0.25">
      <c r="A1532" t="s">
        <v>6143</v>
      </c>
      <c r="C1532" t="s">
        <v>7054</v>
      </c>
    </row>
    <row r="1533" spans="1:3" x14ac:dyDescent="0.25">
      <c r="A1533" t="s">
        <v>6144</v>
      </c>
      <c r="C1533" t="s">
        <v>6196</v>
      </c>
    </row>
    <row r="1534" spans="1:3" x14ac:dyDescent="0.25">
      <c r="A1534" t="s">
        <v>6145</v>
      </c>
      <c r="C1534" t="s">
        <v>6197</v>
      </c>
    </row>
    <row r="1535" spans="1:3" x14ac:dyDescent="0.25">
      <c r="A1535" t="s">
        <v>6146</v>
      </c>
      <c r="C1535" t="s">
        <v>6198</v>
      </c>
    </row>
    <row r="1536" spans="1:3" x14ac:dyDescent="0.25">
      <c r="A1536" t="s">
        <v>6147</v>
      </c>
      <c r="C1536" t="s">
        <v>7055</v>
      </c>
    </row>
    <row r="1537" spans="1:3" x14ac:dyDescent="0.25">
      <c r="A1537" t="s">
        <v>6148</v>
      </c>
      <c r="C1537" t="s">
        <v>6200</v>
      </c>
    </row>
    <row r="1538" spans="1:3" x14ac:dyDescent="0.25">
      <c r="A1538" t="s">
        <v>6149</v>
      </c>
      <c r="C1538" t="s">
        <v>7056</v>
      </c>
    </row>
    <row r="1539" spans="1:3" x14ac:dyDescent="0.25">
      <c r="A1539" t="s">
        <v>6150</v>
      </c>
      <c r="C1539" t="s">
        <v>6203</v>
      </c>
    </row>
    <row r="1540" spans="1:3" x14ac:dyDescent="0.25">
      <c r="A1540" t="s">
        <v>6151</v>
      </c>
      <c r="C1540" t="s">
        <v>6204</v>
      </c>
    </row>
    <row r="1541" spans="1:3" x14ac:dyDescent="0.25">
      <c r="A1541" t="s">
        <v>6152</v>
      </c>
      <c r="C1541" t="s">
        <v>7057</v>
      </c>
    </row>
    <row r="1542" spans="1:3" x14ac:dyDescent="0.25">
      <c r="A1542" t="s">
        <v>6153</v>
      </c>
      <c r="C1542" t="s">
        <v>6206</v>
      </c>
    </row>
    <row r="1543" spans="1:3" x14ac:dyDescent="0.25">
      <c r="A1543" t="s">
        <v>6154</v>
      </c>
      <c r="C1543" t="s">
        <v>6207</v>
      </c>
    </row>
    <row r="1544" spans="1:3" x14ac:dyDescent="0.25">
      <c r="A1544" t="s">
        <v>6155</v>
      </c>
      <c r="C1544" t="s">
        <v>6208</v>
      </c>
    </row>
    <row r="1545" spans="1:3" x14ac:dyDescent="0.25">
      <c r="A1545" t="s">
        <v>6156</v>
      </c>
      <c r="C1545" t="s">
        <v>7058</v>
      </c>
    </row>
    <row r="1546" spans="1:3" x14ac:dyDescent="0.25">
      <c r="A1546" t="s">
        <v>6157</v>
      </c>
      <c r="C1546" t="s">
        <v>7059</v>
      </c>
    </row>
    <row r="1547" spans="1:3" x14ac:dyDescent="0.25">
      <c r="A1547" t="s">
        <v>6158</v>
      </c>
      <c r="C1547" t="s">
        <v>7060</v>
      </c>
    </row>
    <row r="1548" spans="1:3" x14ac:dyDescent="0.25">
      <c r="A1548" t="s">
        <v>6159</v>
      </c>
      <c r="C1548" t="s">
        <v>7061</v>
      </c>
    </row>
    <row r="1549" spans="1:3" x14ac:dyDescent="0.25">
      <c r="A1549" t="s">
        <v>6160</v>
      </c>
      <c r="C1549" t="s">
        <v>7062</v>
      </c>
    </row>
    <row r="1550" spans="1:3" x14ac:dyDescent="0.25">
      <c r="A1550" t="s">
        <v>6161</v>
      </c>
      <c r="C1550" t="s">
        <v>6215</v>
      </c>
    </row>
    <row r="1551" spans="1:3" x14ac:dyDescent="0.25">
      <c r="A1551" t="s">
        <v>11189</v>
      </c>
      <c r="C1551" t="s">
        <v>6216</v>
      </c>
    </row>
    <row r="1552" spans="1:3" x14ac:dyDescent="0.25">
      <c r="A1552" t="s">
        <v>6162</v>
      </c>
      <c r="C1552" t="s">
        <v>7063</v>
      </c>
    </row>
    <row r="1553" spans="1:3" x14ac:dyDescent="0.25">
      <c r="A1553" t="s">
        <v>6163</v>
      </c>
      <c r="C1553" t="s">
        <v>7064</v>
      </c>
    </row>
    <row r="1554" spans="1:3" x14ac:dyDescent="0.25">
      <c r="A1554" t="s">
        <v>6164</v>
      </c>
      <c r="C1554" t="s">
        <v>6219</v>
      </c>
    </row>
    <row r="1555" spans="1:3" x14ac:dyDescent="0.25">
      <c r="A1555" t="s">
        <v>6165</v>
      </c>
      <c r="C1555" t="s">
        <v>6220</v>
      </c>
    </row>
    <row r="1556" spans="1:3" x14ac:dyDescent="0.25">
      <c r="A1556" t="s">
        <v>6166</v>
      </c>
      <c r="C1556" t="s">
        <v>7065</v>
      </c>
    </row>
    <row r="1557" spans="1:3" x14ac:dyDescent="0.25">
      <c r="A1557" t="s">
        <v>6167</v>
      </c>
      <c r="C1557" t="s">
        <v>7066</v>
      </c>
    </row>
    <row r="1558" spans="1:3" x14ac:dyDescent="0.25">
      <c r="A1558" t="s">
        <v>6168</v>
      </c>
      <c r="C1558" t="s">
        <v>7067</v>
      </c>
    </row>
    <row r="1559" spans="1:3" x14ac:dyDescent="0.25">
      <c r="A1559" t="s">
        <v>6169</v>
      </c>
      <c r="C1559" t="s">
        <v>6224</v>
      </c>
    </row>
    <row r="1560" spans="1:3" x14ac:dyDescent="0.25">
      <c r="A1560" t="s">
        <v>6170</v>
      </c>
      <c r="C1560" t="s">
        <v>7068</v>
      </c>
    </row>
    <row r="1561" spans="1:3" x14ac:dyDescent="0.25">
      <c r="A1561" t="s">
        <v>6171</v>
      </c>
      <c r="C1561" t="s">
        <v>7069</v>
      </c>
    </row>
    <row r="1562" spans="1:3" x14ac:dyDescent="0.25">
      <c r="A1562" t="s">
        <v>6172</v>
      </c>
      <c r="C1562" t="s">
        <v>7070</v>
      </c>
    </row>
    <row r="1563" spans="1:3" x14ac:dyDescent="0.25">
      <c r="A1563" t="s">
        <v>6173</v>
      </c>
      <c r="C1563" t="s">
        <v>7071</v>
      </c>
    </row>
    <row r="1564" spans="1:3" x14ac:dyDescent="0.25">
      <c r="A1564" t="s">
        <v>6174</v>
      </c>
      <c r="C1564" t="s">
        <v>7072</v>
      </c>
    </row>
    <row r="1565" spans="1:3" x14ac:dyDescent="0.25">
      <c r="A1565" t="s">
        <v>6175</v>
      </c>
      <c r="C1565" t="s">
        <v>6230</v>
      </c>
    </row>
    <row r="1566" spans="1:3" x14ac:dyDescent="0.25">
      <c r="A1566" t="s">
        <v>6176</v>
      </c>
      <c r="C1566" t="s">
        <v>6231</v>
      </c>
    </row>
    <row r="1567" spans="1:3" x14ac:dyDescent="0.25">
      <c r="A1567" t="s">
        <v>7048</v>
      </c>
      <c r="C1567" t="s">
        <v>6232</v>
      </c>
    </row>
    <row r="1568" spans="1:3" x14ac:dyDescent="0.25">
      <c r="A1568" t="s">
        <v>7049</v>
      </c>
      <c r="C1568" t="s">
        <v>7073</v>
      </c>
    </row>
    <row r="1569" spans="1:3" x14ac:dyDescent="0.25">
      <c r="A1569" t="s">
        <v>6179</v>
      </c>
      <c r="C1569" t="s">
        <v>7074</v>
      </c>
    </row>
    <row r="1570" spans="1:3" x14ac:dyDescent="0.25">
      <c r="A1570" t="s">
        <v>7050</v>
      </c>
      <c r="C1570" t="s">
        <v>6235</v>
      </c>
    </row>
    <row r="1571" spans="1:3" x14ac:dyDescent="0.25">
      <c r="A1571" t="s">
        <v>7051</v>
      </c>
      <c r="C1571" t="s">
        <v>6236</v>
      </c>
    </row>
    <row r="1572" spans="1:3" x14ac:dyDescent="0.25">
      <c r="A1572" t="s">
        <v>6182</v>
      </c>
      <c r="C1572" t="s">
        <v>7075</v>
      </c>
    </row>
    <row r="1573" spans="1:3" x14ac:dyDescent="0.25">
      <c r="A1573" t="s">
        <v>6183</v>
      </c>
      <c r="C1573" t="s">
        <v>6238</v>
      </c>
    </row>
    <row r="1574" spans="1:3" x14ac:dyDescent="0.25">
      <c r="A1574" t="s">
        <v>7052</v>
      </c>
      <c r="C1574" t="s">
        <v>7076</v>
      </c>
    </row>
    <row r="1575" spans="1:3" x14ac:dyDescent="0.25">
      <c r="A1575" t="s">
        <v>6185</v>
      </c>
      <c r="C1575" t="s">
        <v>7077</v>
      </c>
    </row>
    <row r="1576" spans="1:3" x14ac:dyDescent="0.25">
      <c r="A1576" t="s">
        <v>6186</v>
      </c>
      <c r="C1576" t="s">
        <v>7078</v>
      </c>
    </row>
    <row r="1577" spans="1:3" x14ac:dyDescent="0.25">
      <c r="A1577" t="s">
        <v>6187</v>
      </c>
      <c r="C1577" t="s">
        <v>6242</v>
      </c>
    </row>
    <row r="1578" spans="1:3" x14ac:dyDescent="0.25">
      <c r="A1578" t="s">
        <v>6188</v>
      </c>
      <c r="C1578" t="s">
        <v>7079</v>
      </c>
    </row>
    <row r="1579" spans="1:3" x14ac:dyDescent="0.25">
      <c r="A1579" t="s">
        <v>7053</v>
      </c>
      <c r="C1579" t="s">
        <v>6244</v>
      </c>
    </row>
    <row r="1580" spans="1:3" x14ac:dyDescent="0.25">
      <c r="A1580" t="s">
        <v>6190</v>
      </c>
      <c r="C1580" t="s">
        <v>6245</v>
      </c>
    </row>
    <row r="1581" spans="1:3" x14ac:dyDescent="0.25">
      <c r="A1581" t="s">
        <v>6191</v>
      </c>
      <c r="C1581" t="s">
        <v>6246</v>
      </c>
    </row>
    <row r="1582" spans="1:3" x14ac:dyDescent="0.25">
      <c r="A1582" t="s">
        <v>6192</v>
      </c>
      <c r="C1582" t="s">
        <v>7080</v>
      </c>
    </row>
    <row r="1583" spans="1:3" x14ac:dyDescent="0.25">
      <c r="A1583" t="s">
        <v>6193</v>
      </c>
      <c r="C1583" t="s">
        <v>7081</v>
      </c>
    </row>
    <row r="1584" spans="1:3" x14ac:dyDescent="0.25">
      <c r="A1584" t="s">
        <v>6194</v>
      </c>
      <c r="C1584" t="s">
        <v>6252</v>
      </c>
    </row>
    <row r="1585" spans="1:3" x14ac:dyDescent="0.25">
      <c r="A1585" t="s">
        <v>7054</v>
      </c>
      <c r="C1585" t="s">
        <v>7082</v>
      </c>
    </row>
    <row r="1586" spans="1:3" x14ac:dyDescent="0.25">
      <c r="A1586" t="s">
        <v>6196</v>
      </c>
      <c r="C1586" t="s">
        <v>6254</v>
      </c>
    </row>
    <row r="1587" spans="1:3" x14ac:dyDescent="0.25">
      <c r="A1587" t="s">
        <v>6197</v>
      </c>
      <c r="C1587" t="s">
        <v>7083</v>
      </c>
    </row>
    <row r="1588" spans="1:3" x14ac:dyDescent="0.25">
      <c r="A1588" t="s">
        <v>6198</v>
      </c>
      <c r="C1588" t="s">
        <v>6256</v>
      </c>
    </row>
    <row r="1589" spans="1:3" x14ac:dyDescent="0.25">
      <c r="A1589" t="s">
        <v>7055</v>
      </c>
      <c r="C1589" t="s">
        <v>7084</v>
      </c>
    </row>
    <row r="1590" spans="1:3" x14ac:dyDescent="0.25">
      <c r="A1590" t="s">
        <v>6200</v>
      </c>
      <c r="C1590" t="s">
        <v>7085</v>
      </c>
    </row>
    <row r="1591" spans="1:3" x14ac:dyDescent="0.25">
      <c r="A1591" t="s">
        <v>7056</v>
      </c>
      <c r="C1591" t="s">
        <v>6259</v>
      </c>
    </row>
    <row r="1592" spans="1:3" x14ac:dyDescent="0.25">
      <c r="A1592" t="s">
        <v>6203</v>
      </c>
      <c r="C1592" t="s">
        <v>7086</v>
      </c>
    </row>
    <row r="1593" spans="1:3" x14ac:dyDescent="0.25">
      <c r="A1593" t="s">
        <v>6204</v>
      </c>
      <c r="C1593" t="s">
        <v>6261</v>
      </c>
    </row>
    <row r="1594" spans="1:3" x14ac:dyDescent="0.25">
      <c r="A1594" t="s">
        <v>7057</v>
      </c>
      <c r="C1594" t="s">
        <v>6262</v>
      </c>
    </row>
    <row r="1595" spans="1:3" x14ac:dyDescent="0.25">
      <c r="A1595" t="s">
        <v>6206</v>
      </c>
      <c r="C1595" t="s">
        <v>6263</v>
      </c>
    </row>
    <row r="1596" spans="1:3" x14ac:dyDescent="0.25">
      <c r="A1596" t="s">
        <v>6207</v>
      </c>
      <c r="C1596" t="s">
        <v>7087</v>
      </c>
    </row>
    <row r="1597" spans="1:3" x14ac:dyDescent="0.25">
      <c r="A1597" t="s">
        <v>6208</v>
      </c>
      <c r="C1597" t="s">
        <v>6265</v>
      </c>
    </row>
    <row r="1598" spans="1:3" x14ac:dyDescent="0.25">
      <c r="A1598" t="s">
        <v>7058</v>
      </c>
      <c r="C1598" t="s">
        <v>6266</v>
      </c>
    </row>
    <row r="1599" spans="1:3" x14ac:dyDescent="0.25">
      <c r="A1599" t="s">
        <v>7059</v>
      </c>
      <c r="C1599" t="s">
        <v>7088</v>
      </c>
    </row>
    <row r="1600" spans="1:3" x14ac:dyDescent="0.25">
      <c r="A1600" t="s">
        <v>7060</v>
      </c>
      <c r="C1600" t="s">
        <v>6268</v>
      </c>
    </row>
    <row r="1601" spans="1:3" x14ac:dyDescent="0.25">
      <c r="A1601" t="s">
        <v>7061</v>
      </c>
      <c r="C1601" t="s">
        <v>6269</v>
      </c>
    </row>
    <row r="1602" spans="1:3" x14ac:dyDescent="0.25">
      <c r="A1602" t="s">
        <v>7062</v>
      </c>
      <c r="C1602" t="s">
        <v>7089</v>
      </c>
    </row>
    <row r="1603" spans="1:3" x14ac:dyDescent="0.25">
      <c r="A1603" t="s">
        <v>6215</v>
      </c>
      <c r="C1603" t="s">
        <v>6271</v>
      </c>
    </row>
    <row r="1604" spans="1:3" x14ac:dyDescent="0.25">
      <c r="A1604" t="s">
        <v>6216</v>
      </c>
      <c r="C1604" t="s">
        <v>6272</v>
      </c>
    </row>
    <row r="1605" spans="1:3" x14ac:dyDescent="0.25">
      <c r="A1605" t="s">
        <v>7063</v>
      </c>
      <c r="C1605" t="s">
        <v>6273</v>
      </c>
    </row>
    <row r="1606" spans="1:3" x14ac:dyDescent="0.25">
      <c r="A1606" t="s">
        <v>7064</v>
      </c>
      <c r="C1606" t="s">
        <v>6274</v>
      </c>
    </row>
    <row r="1607" spans="1:3" x14ac:dyDescent="0.25">
      <c r="A1607" t="s">
        <v>6219</v>
      </c>
      <c r="C1607" t="s">
        <v>6275</v>
      </c>
    </row>
    <row r="1608" spans="1:3" x14ac:dyDescent="0.25">
      <c r="A1608" t="s">
        <v>6220</v>
      </c>
      <c r="C1608" t="s">
        <v>7090</v>
      </c>
    </row>
    <row r="1609" spans="1:3" x14ac:dyDescent="0.25">
      <c r="A1609" t="s">
        <v>7065</v>
      </c>
      <c r="C1609" t="s">
        <v>7091</v>
      </c>
    </row>
    <row r="1610" spans="1:3" x14ac:dyDescent="0.25">
      <c r="A1610" t="s">
        <v>7066</v>
      </c>
      <c r="C1610" t="s">
        <v>7092</v>
      </c>
    </row>
    <row r="1611" spans="1:3" x14ac:dyDescent="0.25">
      <c r="A1611" t="s">
        <v>7067</v>
      </c>
      <c r="C1611" t="s">
        <v>6279</v>
      </c>
    </row>
    <row r="1612" spans="1:3" x14ac:dyDescent="0.25">
      <c r="A1612" t="s">
        <v>6224</v>
      </c>
      <c r="C1612" t="s">
        <v>6280</v>
      </c>
    </row>
    <row r="1613" spans="1:3" x14ac:dyDescent="0.25">
      <c r="A1613" t="s">
        <v>7068</v>
      </c>
      <c r="C1613" t="s">
        <v>6281</v>
      </c>
    </row>
    <row r="1614" spans="1:3" x14ac:dyDescent="0.25">
      <c r="A1614" t="s">
        <v>7069</v>
      </c>
      <c r="C1614" t="s">
        <v>6282</v>
      </c>
    </row>
    <row r="1615" spans="1:3" x14ac:dyDescent="0.25">
      <c r="A1615" t="s">
        <v>7070</v>
      </c>
      <c r="C1615" t="s">
        <v>6283</v>
      </c>
    </row>
    <row r="1616" spans="1:3" x14ac:dyDescent="0.25">
      <c r="A1616" t="s">
        <v>11190</v>
      </c>
      <c r="C1616" t="s">
        <v>7093</v>
      </c>
    </row>
    <row r="1617" spans="1:3" x14ac:dyDescent="0.25">
      <c r="A1617" t="s">
        <v>7071</v>
      </c>
      <c r="C1617" t="s">
        <v>6285</v>
      </c>
    </row>
    <row r="1618" spans="1:3" x14ac:dyDescent="0.25">
      <c r="A1618" t="s">
        <v>7072</v>
      </c>
      <c r="C1618" t="s">
        <v>6286</v>
      </c>
    </row>
    <row r="1619" spans="1:3" x14ac:dyDescent="0.25">
      <c r="A1619" t="s">
        <v>6230</v>
      </c>
      <c r="C1619" t="s">
        <v>7094</v>
      </c>
    </row>
    <row r="1620" spans="1:3" x14ac:dyDescent="0.25">
      <c r="A1620" t="s">
        <v>6231</v>
      </c>
      <c r="C1620" t="s">
        <v>6288</v>
      </c>
    </row>
    <row r="1621" spans="1:3" x14ac:dyDescent="0.25">
      <c r="A1621" t="s">
        <v>6232</v>
      </c>
      <c r="C1621" t="s">
        <v>6289</v>
      </c>
    </row>
    <row r="1622" spans="1:3" x14ac:dyDescent="0.25">
      <c r="A1622" t="s">
        <v>7073</v>
      </c>
      <c r="C1622" t="s">
        <v>6290</v>
      </c>
    </row>
    <row r="1623" spans="1:3" x14ac:dyDescent="0.25">
      <c r="A1623" t="s">
        <v>7074</v>
      </c>
      <c r="C1623" t="s">
        <v>6291</v>
      </c>
    </row>
    <row r="1624" spans="1:3" x14ac:dyDescent="0.25">
      <c r="A1624" t="s">
        <v>11191</v>
      </c>
      <c r="C1624" t="s">
        <v>6292</v>
      </c>
    </row>
    <row r="1625" spans="1:3" x14ac:dyDescent="0.25">
      <c r="A1625" t="s">
        <v>6236</v>
      </c>
      <c r="C1625" t="s">
        <v>6293</v>
      </c>
    </row>
    <row r="1626" spans="1:3" x14ac:dyDescent="0.25">
      <c r="A1626" t="s">
        <v>7075</v>
      </c>
      <c r="C1626" t="s">
        <v>7095</v>
      </c>
    </row>
    <row r="1627" spans="1:3" x14ac:dyDescent="0.25">
      <c r="A1627" t="s">
        <v>6238</v>
      </c>
      <c r="C1627" t="s">
        <v>6296</v>
      </c>
    </row>
    <row r="1628" spans="1:3" x14ac:dyDescent="0.25">
      <c r="A1628" t="s">
        <v>7076</v>
      </c>
      <c r="C1628" t="s">
        <v>6297</v>
      </c>
    </row>
    <row r="1629" spans="1:3" x14ac:dyDescent="0.25">
      <c r="A1629" t="s">
        <v>7077</v>
      </c>
      <c r="C1629" t="s">
        <v>6298</v>
      </c>
    </row>
    <row r="1630" spans="1:3" x14ac:dyDescent="0.25">
      <c r="A1630" t="s">
        <v>7078</v>
      </c>
      <c r="C1630" t="s">
        <v>6299</v>
      </c>
    </row>
    <row r="1631" spans="1:3" x14ac:dyDescent="0.25">
      <c r="A1631" t="s">
        <v>6242</v>
      </c>
      <c r="C1631" t="s">
        <v>6300</v>
      </c>
    </row>
    <row r="1632" spans="1:3" x14ac:dyDescent="0.25">
      <c r="A1632" t="s">
        <v>7079</v>
      </c>
      <c r="C1632" t="s">
        <v>6301</v>
      </c>
    </row>
    <row r="1633" spans="1:3" x14ac:dyDescent="0.25">
      <c r="A1633" t="s">
        <v>6244</v>
      </c>
      <c r="C1633" t="s">
        <v>6302</v>
      </c>
    </row>
    <row r="1634" spans="1:3" x14ac:dyDescent="0.25">
      <c r="A1634" t="s">
        <v>6245</v>
      </c>
      <c r="C1634" t="s">
        <v>7096</v>
      </c>
    </row>
    <row r="1635" spans="1:3" x14ac:dyDescent="0.25">
      <c r="A1635" t="s">
        <v>11192</v>
      </c>
      <c r="C1635" t="s">
        <v>7097</v>
      </c>
    </row>
    <row r="1636" spans="1:3" x14ac:dyDescent="0.25">
      <c r="A1636" t="s">
        <v>6246</v>
      </c>
      <c r="C1636" t="s">
        <v>6305</v>
      </c>
    </row>
    <row r="1637" spans="1:3" x14ac:dyDescent="0.25">
      <c r="A1637" t="s">
        <v>7080</v>
      </c>
      <c r="C1637" t="s">
        <v>6306</v>
      </c>
    </row>
    <row r="1638" spans="1:3" x14ac:dyDescent="0.25">
      <c r="A1638" t="s">
        <v>7081</v>
      </c>
      <c r="C1638" t="s">
        <v>6307</v>
      </c>
    </row>
    <row r="1639" spans="1:3" x14ac:dyDescent="0.25">
      <c r="A1639" t="s">
        <v>6252</v>
      </c>
      <c r="C1639" t="s">
        <v>6308</v>
      </c>
    </row>
    <row r="1640" spans="1:3" x14ac:dyDescent="0.25">
      <c r="A1640" t="s">
        <v>7082</v>
      </c>
      <c r="C1640" t="s">
        <v>6309</v>
      </c>
    </row>
    <row r="1641" spans="1:3" x14ac:dyDescent="0.25">
      <c r="A1641" t="s">
        <v>6254</v>
      </c>
      <c r="C1641" t="s">
        <v>7098</v>
      </c>
    </row>
    <row r="1642" spans="1:3" x14ac:dyDescent="0.25">
      <c r="A1642" t="s">
        <v>7083</v>
      </c>
      <c r="C1642" t="s">
        <v>6311</v>
      </c>
    </row>
    <row r="1643" spans="1:3" x14ac:dyDescent="0.25">
      <c r="A1643" t="s">
        <v>6256</v>
      </c>
      <c r="C1643" t="s">
        <v>6312</v>
      </c>
    </row>
    <row r="1644" spans="1:3" x14ac:dyDescent="0.25">
      <c r="A1644" t="s">
        <v>7084</v>
      </c>
      <c r="C1644" t="s">
        <v>6313</v>
      </c>
    </row>
    <row r="1645" spans="1:3" x14ac:dyDescent="0.25">
      <c r="A1645" t="s">
        <v>7085</v>
      </c>
      <c r="C1645" t="s">
        <v>6314</v>
      </c>
    </row>
    <row r="1646" spans="1:3" x14ac:dyDescent="0.25">
      <c r="A1646" t="s">
        <v>6259</v>
      </c>
      <c r="C1646" t="s">
        <v>7099</v>
      </c>
    </row>
    <row r="1647" spans="1:3" x14ac:dyDescent="0.25">
      <c r="A1647" t="s">
        <v>7086</v>
      </c>
      <c r="C1647" t="s">
        <v>6316</v>
      </c>
    </row>
    <row r="1648" spans="1:3" x14ac:dyDescent="0.25">
      <c r="A1648" t="s">
        <v>6261</v>
      </c>
      <c r="C1648" t="s">
        <v>6317</v>
      </c>
    </row>
    <row r="1649" spans="1:3" x14ac:dyDescent="0.25">
      <c r="A1649" t="s">
        <v>6262</v>
      </c>
      <c r="C1649" t="s">
        <v>6318</v>
      </c>
    </row>
    <row r="1650" spans="1:3" x14ac:dyDescent="0.25">
      <c r="A1650" t="s">
        <v>6263</v>
      </c>
      <c r="C1650" t="s">
        <v>6319</v>
      </c>
    </row>
    <row r="1651" spans="1:3" x14ac:dyDescent="0.25">
      <c r="A1651" t="s">
        <v>7087</v>
      </c>
      <c r="C1651" t="s">
        <v>7100</v>
      </c>
    </row>
    <row r="1652" spans="1:3" x14ac:dyDescent="0.25">
      <c r="A1652" t="s">
        <v>6265</v>
      </c>
      <c r="C1652" t="s">
        <v>6321</v>
      </c>
    </row>
    <row r="1653" spans="1:3" x14ac:dyDescent="0.25">
      <c r="A1653" t="s">
        <v>6266</v>
      </c>
      <c r="C1653" t="s">
        <v>6322</v>
      </c>
    </row>
    <row r="1654" spans="1:3" x14ac:dyDescent="0.25">
      <c r="A1654" t="s">
        <v>7088</v>
      </c>
      <c r="C1654" t="s">
        <v>6323</v>
      </c>
    </row>
    <row r="1655" spans="1:3" x14ac:dyDescent="0.25">
      <c r="A1655" t="s">
        <v>6268</v>
      </c>
      <c r="C1655" t="s">
        <v>7101</v>
      </c>
    </row>
    <row r="1656" spans="1:3" x14ac:dyDescent="0.25">
      <c r="A1656" t="s">
        <v>6269</v>
      </c>
      <c r="C1656" t="s">
        <v>6325</v>
      </c>
    </row>
    <row r="1657" spans="1:3" x14ac:dyDescent="0.25">
      <c r="A1657" t="s">
        <v>7089</v>
      </c>
      <c r="C1657" t="s">
        <v>6326</v>
      </c>
    </row>
    <row r="1658" spans="1:3" x14ac:dyDescent="0.25">
      <c r="A1658" t="s">
        <v>6271</v>
      </c>
      <c r="C1658" t="s">
        <v>6327</v>
      </c>
    </row>
    <row r="1659" spans="1:3" x14ac:dyDescent="0.25">
      <c r="A1659" t="s">
        <v>6272</v>
      </c>
      <c r="C1659" t="s">
        <v>7102</v>
      </c>
    </row>
    <row r="1660" spans="1:3" x14ac:dyDescent="0.25">
      <c r="A1660" t="s">
        <v>6273</v>
      </c>
      <c r="C1660" t="s">
        <v>6329</v>
      </c>
    </row>
    <row r="1661" spans="1:3" x14ac:dyDescent="0.25">
      <c r="A1661" t="s">
        <v>6274</v>
      </c>
      <c r="C1661" t="s">
        <v>6330</v>
      </c>
    </row>
    <row r="1662" spans="1:3" x14ac:dyDescent="0.25">
      <c r="A1662" t="s">
        <v>6275</v>
      </c>
      <c r="C1662" t="s">
        <v>6331</v>
      </c>
    </row>
    <row r="1663" spans="1:3" x14ac:dyDescent="0.25">
      <c r="A1663" t="s">
        <v>7090</v>
      </c>
      <c r="C1663" t="s">
        <v>6332</v>
      </c>
    </row>
    <row r="1664" spans="1:3" x14ac:dyDescent="0.25">
      <c r="A1664" t="s">
        <v>7091</v>
      </c>
      <c r="C1664" t="s">
        <v>6333</v>
      </c>
    </row>
    <row r="1665" spans="1:3" x14ac:dyDescent="0.25">
      <c r="A1665" t="s">
        <v>7092</v>
      </c>
      <c r="C1665" t="s">
        <v>6334</v>
      </c>
    </row>
    <row r="1666" spans="1:3" x14ac:dyDescent="0.25">
      <c r="A1666" t="s">
        <v>6279</v>
      </c>
      <c r="C1666" t="s">
        <v>6335</v>
      </c>
    </row>
    <row r="1667" spans="1:3" x14ac:dyDescent="0.25">
      <c r="A1667" t="s">
        <v>6280</v>
      </c>
      <c r="C1667" t="s">
        <v>6336</v>
      </c>
    </row>
    <row r="1668" spans="1:3" x14ac:dyDescent="0.25">
      <c r="A1668" t="s">
        <v>6281</v>
      </c>
      <c r="C1668" t="s">
        <v>7103</v>
      </c>
    </row>
    <row r="1669" spans="1:3" x14ac:dyDescent="0.25">
      <c r="A1669" t="s">
        <v>6282</v>
      </c>
      <c r="C1669" t="s">
        <v>6338</v>
      </c>
    </row>
    <row r="1670" spans="1:3" x14ac:dyDescent="0.25">
      <c r="A1670" t="s">
        <v>6283</v>
      </c>
      <c r="C1670" t="s">
        <v>7104</v>
      </c>
    </row>
    <row r="1671" spans="1:3" x14ac:dyDescent="0.25">
      <c r="A1671" t="s">
        <v>7093</v>
      </c>
      <c r="C1671" t="s">
        <v>7105</v>
      </c>
    </row>
    <row r="1672" spans="1:3" x14ac:dyDescent="0.25">
      <c r="A1672" t="s">
        <v>6285</v>
      </c>
      <c r="C1672" t="s">
        <v>7106</v>
      </c>
    </row>
    <row r="1673" spans="1:3" x14ac:dyDescent="0.25">
      <c r="A1673" t="s">
        <v>6286</v>
      </c>
      <c r="C1673" t="s">
        <v>6342</v>
      </c>
    </row>
    <row r="1674" spans="1:3" x14ac:dyDescent="0.25">
      <c r="A1674" t="s">
        <v>7094</v>
      </c>
      <c r="C1674" t="s">
        <v>6343</v>
      </c>
    </row>
    <row r="1675" spans="1:3" x14ac:dyDescent="0.25">
      <c r="A1675" t="s">
        <v>6288</v>
      </c>
      <c r="C1675" t="s">
        <v>6344</v>
      </c>
    </row>
    <row r="1676" spans="1:3" x14ac:dyDescent="0.25">
      <c r="A1676" t="s">
        <v>6289</v>
      </c>
      <c r="C1676" t="s">
        <v>6345</v>
      </c>
    </row>
    <row r="1677" spans="1:3" x14ac:dyDescent="0.25">
      <c r="A1677" t="s">
        <v>6290</v>
      </c>
      <c r="C1677" t="s">
        <v>6346</v>
      </c>
    </row>
    <row r="1678" spans="1:3" x14ac:dyDescent="0.25">
      <c r="A1678" t="s">
        <v>6291</v>
      </c>
      <c r="C1678" t="s">
        <v>6347</v>
      </c>
    </row>
    <row r="1679" spans="1:3" x14ac:dyDescent="0.25">
      <c r="A1679" t="s">
        <v>6292</v>
      </c>
      <c r="C1679" t="s">
        <v>6348</v>
      </c>
    </row>
    <row r="1680" spans="1:3" x14ac:dyDescent="0.25">
      <c r="A1680" t="s">
        <v>6293</v>
      </c>
      <c r="C1680" t="s">
        <v>6349</v>
      </c>
    </row>
    <row r="1681" spans="1:3" x14ac:dyDescent="0.25">
      <c r="A1681" t="s">
        <v>7095</v>
      </c>
      <c r="C1681" t="s">
        <v>7107</v>
      </c>
    </row>
    <row r="1682" spans="1:3" x14ac:dyDescent="0.25">
      <c r="A1682" t="s">
        <v>6296</v>
      </c>
      <c r="C1682" t="s">
        <v>6351</v>
      </c>
    </row>
    <row r="1683" spans="1:3" x14ac:dyDescent="0.25">
      <c r="A1683" t="s">
        <v>6297</v>
      </c>
      <c r="C1683" t="s">
        <v>6352</v>
      </c>
    </row>
    <row r="1684" spans="1:3" x14ac:dyDescent="0.25">
      <c r="A1684" t="s">
        <v>6298</v>
      </c>
      <c r="C1684" t="s">
        <v>6353</v>
      </c>
    </row>
    <row r="1685" spans="1:3" x14ac:dyDescent="0.25">
      <c r="A1685" t="s">
        <v>6299</v>
      </c>
      <c r="C1685" t="s">
        <v>6354</v>
      </c>
    </row>
    <row r="1686" spans="1:3" x14ac:dyDescent="0.25">
      <c r="A1686" t="s">
        <v>6300</v>
      </c>
      <c r="C1686" t="s">
        <v>6355</v>
      </c>
    </row>
    <row r="1687" spans="1:3" x14ac:dyDescent="0.25">
      <c r="A1687" t="s">
        <v>6301</v>
      </c>
      <c r="C1687" t="s">
        <v>7108</v>
      </c>
    </row>
    <row r="1688" spans="1:3" x14ac:dyDescent="0.25">
      <c r="A1688" t="s">
        <v>6302</v>
      </c>
      <c r="C1688" t="s">
        <v>7109</v>
      </c>
    </row>
    <row r="1689" spans="1:3" x14ac:dyDescent="0.25">
      <c r="A1689" t="s">
        <v>7096</v>
      </c>
      <c r="C1689" t="s">
        <v>7110</v>
      </c>
    </row>
    <row r="1690" spans="1:3" x14ac:dyDescent="0.25">
      <c r="A1690" t="s">
        <v>7097</v>
      </c>
      <c r="C1690" t="s">
        <v>7111</v>
      </c>
    </row>
    <row r="1691" spans="1:3" x14ac:dyDescent="0.25">
      <c r="A1691" t="s">
        <v>6305</v>
      </c>
      <c r="C1691" t="s">
        <v>7112</v>
      </c>
    </row>
    <row r="1692" spans="1:3" x14ac:dyDescent="0.25">
      <c r="A1692" t="s">
        <v>6306</v>
      </c>
      <c r="C1692" t="s">
        <v>6365</v>
      </c>
    </row>
    <row r="1693" spans="1:3" x14ac:dyDescent="0.25">
      <c r="A1693" t="s">
        <v>6307</v>
      </c>
      <c r="C1693" t="s">
        <v>6366</v>
      </c>
    </row>
    <row r="1694" spans="1:3" x14ac:dyDescent="0.25">
      <c r="A1694" t="s">
        <v>6308</v>
      </c>
      <c r="C1694" t="s">
        <v>6367</v>
      </c>
    </row>
    <row r="1695" spans="1:3" x14ac:dyDescent="0.25">
      <c r="A1695" t="s">
        <v>6309</v>
      </c>
      <c r="C1695" t="s">
        <v>7113</v>
      </c>
    </row>
    <row r="1696" spans="1:3" x14ac:dyDescent="0.25">
      <c r="A1696" t="s">
        <v>7098</v>
      </c>
      <c r="C1696" t="s">
        <v>6369</v>
      </c>
    </row>
    <row r="1697" spans="1:3" x14ac:dyDescent="0.25">
      <c r="A1697" t="s">
        <v>6311</v>
      </c>
      <c r="C1697" t="s">
        <v>6370</v>
      </c>
    </row>
    <row r="1698" spans="1:3" x14ac:dyDescent="0.25">
      <c r="A1698" t="s">
        <v>6312</v>
      </c>
      <c r="C1698" t="s">
        <v>6371</v>
      </c>
    </row>
    <row r="1699" spans="1:3" x14ac:dyDescent="0.25">
      <c r="A1699" t="s">
        <v>6313</v>
      </c>
      <c r="C1699" t="s">
        <v>6372</v>
      </c>
    </row>
    <row r="1700" spans="1:3" x14ac:dyDescent="0.25">
      <c r="A1700" t="s">
        <v>6314</v>
      </c>
      <c r="C1700" t="s">
        <v>6373</v>
      </c>
    </row>
    <row r="1701" spans="1:3" x14ac:dyDescent="0.25">
      <c r="A1701" t="s">
        <v>7099</v>
      </c>
      <c r="C1701" t="s">
        <v>7114</v>
      </c>
    </row>
    <row r="1702" spans="1:3" x14ac:dyDescent="0.25">
      <c r="A1702" t="s">
        <v>6316</v>
      </c>
      <c r="C1702" t="s">
        <v>6376</v>
      </c>
    </row>
    <row r="1703" spans="1:3" x14ac:dyDescent="0.25">
      <c r="A1703" t="s">
        <v>6317</v>
      </c>
      <c r="C1703" t="s">
        <v>7115</v>
      </c>
    </row>
    <row r="1704" spans="1:3" x14ac:dyDescent="0.25">
      <c r="A1704" t="s">
        <v>6318</v>
      </c>
      <c r="C1704" t="s">
        <v>7116</v>
      </c>
    </row>
    <row r="1705" spans="1:3" x14ac:dyDescent="0.25">
      <c r="A1705" t="s">
        <v>6319</v>
      </c>
      <c r="C1705" t="s">
        <v>7117</v>
      </c>
    </row>
    <row r="1706" spans="1:3" x14ac:dyDescent="0.25">
      <c r="A1706" t="s">
        <v>7100</v>
      </c>
      <c r="C1706" t="s">
        <v>7118</v>
      </c>
    </row>
    <row r="1707" spans="1:3" x14ac:dyDescent="0.25">
      <c r="A1707" t="s">
        <v>6321</v>
      </c>
      <c r="C1707" t="s">
        <v>7119</v>
      </c>
    </row>
    <row r="1708" spans="1:3" x14ac:dyDescent="0.25">
      <c r="A1708" t="s">
        <v>6322</v>
      </c>
      <c r="C1708" t="s">
        <v>6387</v>
      </c>
    </row>
    <row r="1709" spans="1:3" x14ac:dyDescent="0.25">
      <c r="A1709" t="s">
        <v>6323</v>
      </c>
      <c r="C1709" t="s">
        <v>6388</v>
      </c>
    </row>
    <row r="1710" spans="1:3" x14ac:dyDescent="0.25">
      <c r="A1710" t="s">
        <v>7101</v>
      </c>
      <c r="C1710" t="s">
        <v>7120</v>
      </c>
    </row>
    <row r="1711" spans="1:3" x14ac:dyDescent="0.25">
      <c r="A1711" t="s">
        <v>6325</v>
      </c>
      <c r="C1711" t="s">
        <v>7121</v>
      </c>
    </row>
    <row r="1712" spans="1:3" x14ac:dyDescent="0.25">
      <c r="A1712" t="s">
        <v>6326</v>
      </c>
      <c r="C1712" t="s">
        <v>7122</v>
      </c>
    </row>
    <row r="1713" spans="1:3" x14ac:dyDescent="0.25">
      <c r="A1713" t="s">
        <v>6327</v>
      </c>
      <c r="C1713" t="s">
        <v>7123</v>
      </c>
    </row>
    <row r="1714" spans="1:3" x14ac:dyDescent="0.25">
      <c r="A1714" t="s">
        <v>7102</v>
      </c>
      <c r="C1714" t="s">
        <v>7124</v>
      </c>
    </row>
    <row r="1715" spans="1:3" x14ac:dyDescent="0.25">
      <c r="A1715" t="s">
        <v>6329</v>
      </c>
      <c r="C1715" t="s">
        <v>6401</v>
      </c>
    </row>
    <row r="1716" spans="1:3" x14ac:dyDescent="0.25">
      <c r="A1716" t="s">
        <v>6330</v>
      </c>
      <c r="C1716" t="s">
        <v>6402</v>
      </c>
    </row>
    <row r="1717" spans="1:3" x14ac:dyDescent="0.25">
      <c r="A1717" t="s">
        <v>6331</v>
      </c>
      <c r="C1717" t="s">
        <v>7125</v>
      </c>
    </row>
    <row r="1718" spans="1:3" x14ac:dyDescent="0.25">
      <c r="A1718" t="s">
        <v>6332</v>
      </c>
      <c r="C1718" t="s">
        <v>6404</v>
      </c>
    </row>
    <row r="1719" spans="1:3" x14ac:dyDescent="0.25">
      <c r="A1719" t="s">
        <v>6333</v>
      </c>
      <c r="C1719" t="s">
        <v>7126</v>
      </c>
    </row>
    <row r="1720" spans="1:3" x14ac:dyDescent="0.25">
      <c r="A1720" t="s">
        <v>6334</v>
      </c>
      <c r="C1720" t="s">
        <v>6406</v>
      </c>
    </row>
    <row r="1721" spans="1:3" x14ac:dyDescent="0.25">
      <c r="A1721" t="s">
        <v>6335</v>
      </c>
      <c r="C1721" t="s">
        <v>7127</v>
      </c>
    </row>
    <row r="1722" spans="1:3" x14ac:dyDescent="0.25">
      <c r="A1722" t="s">
        <v>6336</v>
      </c>
      <c r="C1722" t="s">
        <v>7128</v>
      </c>
    </row>
    <row r="1723" spans="1:3" x14ac:dyDescent="0.25">
      <c r="A1723" t="s">
        <v>7103</v>
      </c>
      <c r="C1723" t="s">
        <v>6409</v>
      </c>
    </row>
    <row r="1724" spans="1:3" x14ac:dyDescent="0.25">
      <c r="A1724" t="s">
        <v>6338</v>
      </c>
      <c r="C1724" t="s">
        <v>7129</v>
      </c>
    </row>
    <row r="1725" spans="1:3" x14ac:dyDescent="0.25">
      <c r="A1725" t="s">
        <v>7104</v>
      </c>
      <c r="C1725" t="s">
        <v>7130</v>
      </c>
    </row>
    <row r="1726" spans="1:3" x14ac:dyDescent="0.25">
      <c r="A1726" t="s">
        <v>7105</v>
      </c>
      <c r="C1726" t="s">
        <v>7131</v>
      </c>
    </row>
    <row r="1727" spans="1:3" x14ac:dyDescent="0.25">
      <c r="A1727" t="s">
        <v>7106</v>
      </c>
      <c r="C1727" t="s">
        <v>6413</v>
      </c>
    </row>
    <row r="1728" spans="1:3" x14ac:dyDescent="0.25">
      <c r="A1728" t="s">
        <v>6342</v>
      </c>
      <c r="C1728" t="s">
        <v>7132</v>
      </c>
    </row>
    <row r="1729" spans="1:3" x14ac:dyDescent="0.25">
      <c r="A1729" t="s">
        <v>6343</v>
      </c>
      <c r="C1729" t="s">
        <v>7133</v>
      </c>
    </row>
    <row r="1730" spans="1:3" x14ac:dyDescent="0.25">
      <c r="A1730" t="s">
        <v>6344</v>
      </c>
      <c r="C1730" t="s">
        <v>7134</v>
      </c>
    </row>
    <row r="1731" spans="1:3" x14ac:dyDescent="0.25">
      <c r="A1731" t="s">
        <v>6345</v>
      </c>
      <c r="C1731" t="s">
        <v>6417</v>
      </c>
    </row>
    <row r="1732" spans="1:3" x14ac:dyDescent="0.25">
      <c r="A1732" t="s">
        <v>6346</v>
      </c>
      <c r="C1732" t="s">
        <v>6418</v>
      </c>
    </row>
    <row r="1733" spans="1:3" x14ac:dyDescent="0.25">
      <c r="A1733" t="s">
        <v>6347</v>
      </c>
      <c r="C1733" t="s">
        <v>7135</v>
      </c>
    </row>
    <row r="1734" spans="1:3" x14ac:dyDescent="0.25">
      <c r="A1734" t="s">
        <v>6348</v>
      </c>
      <c r="C1734" t="s">
        <v>7136</v>
      </c>
    </row>
    <row r="1735" spans="1:3" x14ac:dyDescent="0.25">
      <c r="A1735" t="s">
        <v>6349</v>
      </c>
      <c r="C1735" t="s">
        <v>7137</v>
      </c>
    </row>
    <row r="1736" spans="1:3" x14ac:dyDescent="0.25">
      <c r="A1736" t="s">
        <v>7107</v>
      </c>
      <c r="C1736" t="s">
        <v>6424</v>
      </c>
    </row>
    <row r="1737" spans="1:3" x14ac:dyDescent="0.25">
      <c r="A1737" t="s">
        <v>6351</v>
      </c>
      <c r="C1737" t="s">
        <v>7138</v>
      </c>
    </row>
    <row r="1738" spans="1:3" x14ac:dyDescent="0.25">
      <c r="A1738" t="s">
        <v>6352</v>
      </c>
      <c r="C1738" t="s">
        <v>7139</v>
      </c>
    </row>
    <row r="1739" spans="1:3" x14ac:dyDescent="0.25">
      <c r="A1739" t="s">
        <v>6353</v>
      </c>
      <c r="C1739" t="s">
        <v>7140</v>
      </c>
    </row>
    <row r="1740" spans="1:3" x14ac:dyDescent="0.25">
      <c r="A1740" t="s">
        <v>6354</v>
      </c>
      <c r="C1740" t="s">
        <v>7141</v>
      </c>
    </row>
    <row r="1741" spans="1:3" x14ac:dyDescent="0.25">
      <c r="A1741" t="s">
        <v>6355</v>
      </c>
      <c r="C1741" t="s">
        <v>6431</v>
      </c>
    </row>
    <row r="1742" spans="1:3" x14ac:dyDescent="0.25">
      <c r="A1742" t="s">
        <v>7108</v>
      </c>
      <c r="C1742" t="s">
        <v>7142</v>
      </c>
    </row>
    <row r="1743" spans="1:3" x14ac:dyDescent="0.25">
      <c r="A1743" t="s">
        <v>7109</v>
      </c>
      <c r="C1743" t="s">
        <v>7619</v>
      </c>
    </row>
    <row r="1744" spans="1:3" x14ac:dyDescent="0.25">
      <c r="A1744" t="s">
        <v>7110</v>
      </c>
      <c r="C1744" t="s">
        <v>7143</v>
      </c>
    </row>
    <row r="1745" spans="1:3" x14ac:dyDescent="0.25">
      <c r="A1745" t="s">
        <v>7111</v>
      </c>
      <c r="C1745" t="s">
        <v>7144</v>
      </c>
    </row>
    <row r="1746" spans="1:3" x14ac:dyDescent="0.25">
      <c r="A1746" t="s">
        <v>7112</v>
      </c>
      <c r="C1746" t="s">
        <v>7145</v>
      </c>
    </row>
    <row r="1747" spans="1:3" x14ac:dyDescent="0.25">
      <c r="A1747" t="s">
        <v>6365</v>
      </c>
      <c r="C1747" t="s">
        <v>7146</v>
      </c>
    </row>
    <row r="1748" spans="1:3" x14ac:dyDescent="0.25">
      <c r="A1748" t="s">
        <v>6366</v>
      </c>
      <c r="C1748" t="s">
        <v>7147</v>
      </c>
    </row>
    <row r="1749" spans="1:3" x14ac:dyDescent="0.25">
      <c r="A1749" t="s">
        <v>6367</v>
      </c>
      <c r="C1749" t="s">
        <v>7148</v>
      </c>
    </row>
    <row r="1750" spans="1:3" x14ac:dyDescent="0.25">
      <c r="A1750" t="s">
        <v>7113</v>
      </c>
      <c r="C1750" t="s">
        <v>7149</v>
      </c>
    </row>
    <row r="1751" spans="1:3" x14ac:dyDescent="0.25">
      <c r="A1751" t="s">
        <v>6369</v>
      </c>
      <c r="C1751" t="s">
        <v>7150</v>
      </c>
    </row>
    <row r="1752" spans="1:3" x14ac:dyDescent="0.25">
      <c r="A1752" t="s">
        <v>6370</v>
      </c>
      <c r="C1752" t="s">
        <v>7151</v>
      </c>
    </row>
    <row r="1753" spans="1:3" x14ac:dyDescent="0.25">
      <c r="A1753" t="s">
        <v>6371</v>
      </c>
      <c r="C1753" t="s">
        <v>6450</v>
      </c>
    </row>
    <row r="1754" spans="1:3" x14ac:dyDescent="0.25">
      <c r="A1754" t="s">
        <v>6372</v>
      </c>
      <c r="C1754" t="s">
        <v>6451</v>
      </c>
    </row>
    <row r="1755" spans="1:3" x14ac:dyDescent="0.25">
      <c r="A1755" t="s">
        <v>6373</v>
      </c>
      <c r="C1755" t="s">
        <v>6452</v>
      </c>
    </row>
    <row r="1756" spans="1:3" x14ac:dyDescent="0.25">
      <c r="A1756" t="s">
        <v>7114</v>
      </c>
      <c r="C1756" t="s">
        <v>6453</v>
      </c>
    </row>
    <row r="1757" spans="1:3" x14ac:dyDescent="0.25">
      <c r="A1757" t="s">
        <v>6376</v>
      </c>
      <c r="C1757" t="s">
        <v>6454</v>
      </c>
    </row>
    <row r="1758" spans="1:3" x14ac:dyDescent="0.25">
      <c r="A1758" t="s">
        <v>7115</v>
      </c>
      <c r="C1758" t="s">
        <v>6455</v>
      </c>
    </row>
    <row r="1759" spans="1:3" x14ac:dyDescent="0.25">
      <c r="A1759" t="s">
        <v>7116</v>
      </c>
      <c r="C1759" t="s">
        <v>6456</v>
      </c>
    </row>
    <row r="1760" spans="1:3" x14ac:dyDescent="0.25">
      <c r="A1760" t="s">
        <v>7117</v>
      </c>
      <c r="C1760" t="s">
        <v>6457</v>
      </c>
    </row>
    <row r="1761" spans="1:3" x14ac:dyDescent="0.25">
      <c r="A1761" t="s">
        <v>7118</v>
      </c>
      <c r="C1761" t="s">
        <v>6458</v>
      </c>
    </row>
    <row r="1762" spans="1:3" x14ac:dyDescent="0.25">
      <c r="A1762" t="s">
        <v>11193</v>
      </c>
      <c r="C1762" t="s">
        <v>6459</v>
      </c>
    </row>
    <row r="1763" spans="1:3" x14ac:dyDescent="0.25">
      <c r="A1763" t="s">
        <v>7119</v>
      </c>
      <c r="C1763" t="s">
        <v>7152</v>
      </c>
    </row>
    <row r="1764" spans="1:3" x14ac:dyDescent="0.25">
      <c r="A1764" t="s">
        <v>11194</v>
      </c>
      <c r="C1764" t="s">
        <v>7153</v>
      </c>
    </row>
    <row r="1765" spans="1:3" x14ac:dyDescent="0.25">
      <c r="A1765" t="s">
        <v>6387</v>
      </c>
      <c r="C1765" t="s">
        <v>7154</v>
      </c>
    </row>
    <row r="1766" spans="1:3" x14ac:dyDescent="0.25">
      <c r="A1766" t="s">
        <v>6388</v>
      </c>
      <c r="C1766" t="s">
        <v>7155</v>
      </c>
    </row>
    <row r="1767" spans="1:3" x14ac:dyDescent="0.25">
      <c r="A1767" t="s">
        <v>7120</v>
      </c>
      <c r="C1767" t="s">
        <v>7156</v>
      </c>
    </row>
    <row r="1768" spans="1:3" x14ac:dyDescent="0.25">
      <c r="A1768" t="s">
        <v>7121</v>
      </c>
      <c r="C1768" t="s">
        <v>7157</v>
      </c>
    </row>
    <row r="1769" spans="1:3" x14ac:dyDescent="0.25">
      <c r="A1769" t="s">
        <v>7122</v>
      </c>
      <c r="C1769" t="s">
        <v>6466</v>
      </c>
    </row>
    <row r="1770" spans="1:3" x14ac:dyDescent="0.25">
      <c r="A1770" t="s">
        <v>7123</v>
      </c>
      <c r="C1770" t="s">
        <v>7158</v>
      </c>
    </row>
    <row r="1771" spans="1:3" x14ac:dyDescent="0.25">
      <c r="A1771" t="s">
        <v>7124</v>
      </c>
      <c r="C1771" t="s">
        <v>6468</v>
      </c>
    </row>
    <row r="1772" spans="1:3" x14ac:dyDescent="0.25">
      <c r="A1772" t="s">
        <v>6401</v>
      </c>
      <c r="C1772" t="s">
        <v>7159</v>
      </c>
    </row>
    <row r="1773" spans="1:3" x14ac:dyDescent="0.25">
      <c r="A1773" t="s">
        <v>6402</v>
      </c>
      <c r="C1773" t="s">
        <v>7160</v>
      </c>
    </row>
    <row r="1774" spans="1:3" x14ac:dyDescent="0.25">
      <c r="A1774" t="s">
        <v>7125</v>
      </c>
      <c r="C1774" t="s">
        <v>7161</v>
      </c>
    </row>
    <row r="1775" spans="1:3" x14ac:dyDescent="0.25">
      <c r="A1775" t="s">
        <v>6404</v>
      </c>
      <c r="C1775" t="s">
        <v>7162</v>
      </c>
    </row>
    <row r="1776" spans="1:3" x14ac:dyDescent="0.25">
      <c r="A1776" t="s">
        <v>7126</v>
      </c>
      <c r="C1776" t="s">
        <v>7163</v>
      </c>
    </row>
    <row r="1777" spans="1:3" x14ac:dyDescent="0.25">
      <c r="A1777" t="s">
        <v>6406</v>
      </c>
      <c r="C1777" t="s">
        <v>7164</v>
      </c>
    </row>
    <row r="1778" spans="1:3" x14ac:dyDescent="0.25">
      <c r="A1778" t="s">
        <v>7127</v>
      </c>
      <c r="C1778" t="s">
        <v>6480</v>
      </c>
    </row>
    <row r="1779" spans="1:3" x14ac:dyDescent="0.25">
      <c r="A1779" t="s">
        <v>7128</v>
      </c>
      <c r="C1779" t="s">
        <v>7165</v>
      </c>
    </row>
    <row r="1780" spans="1:3" x14ac:dyDescent="0.25">
      <c r="A1780" t="s">
        <v>6409</v>
      </c>
      <c r="C1780" t="s">
        <v>7166</v>
      </c>
    </row>
    <row r="1781" spans="1:3" x14ac:dyDescent="0.25">
      <c r="A1781" t="s">
        <v>7129</v>
      </c>
      <c r="C1781" t="s">
        <v>7167</v>
      </c>
    </row>
    <row r="1782" spans="1:3" x14ac:dyDescent="0.25">
      <c r="A1782" t="s">
        <v>7130</v>
      </c>
      <c r="C1782" t="s">
        <v>6487</v>
      </c>
    </row>
    <row r="1783" spans="1:3" x14ac:dyDescent="0.25">
      <c r="A1783" t="s">
        <v>11195</v>
      </c>
      <c r="C1783" t="s">
        <v>6488</v>
      </c>
    </row>
    <row r="1784" spans="1:3" x14ac:dyDescent="0.25">
      <c r="A1784" t="s">
        <v>7131</v>
      </c>
      <c r="C1784" t="s">
        <v>7168</v>
      </c>
    </row>
    <row r="1785" spans="1:3" x14ac:dyDescent="0.25">
      <c r="A1785" t="s">
        <v>6413</v>
      </c>
      <c r="C1785" t="s">
        <v>6490</v>
      </c>
    </row>
    <row r="1786" spans="1:3" x14ac:dyDescent="0.25">
      <c r="A1786" t="s">
        <v>7132</v>
      </c>
      <c r="C1786" t="s">
        <v>7169</v>
      </c>
    </row>
    <row r="1787" spans="1:3" x14ac:dyDescent="0.25">
      <c r="A1787" t="s">
        <v>7133</v>
      </c>
      <c r="C1787" t="s">
        <v>7170</v>
      </c>
    </row>
    <row r="1788" spans="1:3" x14ac:dyDescent="0.25">
      <c r="A1788" t="s">
        <v>7134</v>
      </c>
      <c r="C1788" t="s">
        <v>7171</v>
      </c>
    </row>
    <row r="1789" spans="1:3" x14ac:dyDescent="0.25">
      <c r="A1789" t="s">
        <v>6417</v>
      </c>
      <c r="C1789" t="s">
        <v>6494</v>
      </c>
    </row>
    <row r="1790" spans="1:3" x14ac:dyDescent="0.25">
      <c r="A1790" t="s">
        <v>6418</v>
      </c>
      <c r="C1790" t="s">
        <v>7172</v>
      </c>
    </row>
    <row r="1791" spans="1:3" x14ac:dyDescent="0.25">
      <c r="A1791" t="s">
        <v>7135</v>
      </c>
      <c r="C1791" t="s">
        <v>7173</v>
      </c>
    </row>
    <row r="1792" spans="1:3" x14ac:dyDescent="0.25">
      <c r="A1792" t="s">
        <v>7136</v>
      </c>
      <c r="C1792" t="s">
        <v>6497</v>
      </c>
    </row>
    <row r="1793" spans="1:3" x14ac:dyDescent="0.25">
      <c r="A1793" t="s">
        <v>7137</v>
      </c>
      <c r="C1793" t="s">
        <v>7174</v>
      </c>
    </row>
    <row r="1794" spans="1:3" x14ac:dyDescent="0.25">
      <c r="A1794" t="s">
        <v>6424</v>
      </c>
      <c r="C1794" t="s">
        <v>7175</v>
      </c>
    </row>
    <row r="1795" spans="1:3" x14ac:dyDescent="0.25">
      <c r="A1795" t="s">
        <v>7138</v>
      </c>
      <c r="C1795" t="s">
        <v>6500</v>
      </c>
    </row>
    <row r="1796" spans="1:3" x14ac:dyDescent="0.25">
      <c r="A1796" t="s">
        <v>7139</v>
      </c>
      <c r="C1796" t="s">
        <v>7176</v>
      </c>
    </row>
    <row r="1797" spans="1:3" x14ac:dyDescent="0.25">
      <c r="A1797" t="s">
        <v>7140</v>
      </c>
      <c r="C1797" t="s">
        <v>7177</v>
      </c>
    </row>
    <row r="1798" spans="1:3" x14ac:dyDescent="0.25">
      <c r="A1798" t="s">
        <v>7141</v>
      </c>
      <c r="C1798" t="s">
        <v>7489</v>
      </c>
    </row>
    <row r="1799" spans="1:3" x14ac:dyDescent="0.25">
      <c r="A1799" t="s">
        <v>6431</v>
      </c>
      <c r="C1799" t="s">
        <v>6504</v>
      </c>
    </row>
    <row r="1800" spans="1:3" x14ac:dyDescent="0.25">
      <c r="A1800" t="s">
        <v>11196</v>
      </c>
      <c r="C1800" t="s">
        <v>7178</v>
      </c>
    </row>
    <row r="1801" spans="1:3" x14ac:dyDescent="0.25">
      <c r="A1801" t="s">
        <v>7142</v>
      </c>
      <c r="C1801" t="s">
        <v>6506</v>
      </c>
    </row>
    <row r="1802" spans="1:3" x14ac:dyDescent="0.25">
      <c r="A1802" t="s">
        <v>11197</v>
      </c>
      <c r="C1802" t="s">
        <v>6507</v>
      </c>
    </row>
    <row r="1803" spans="1:3" x14ac:dyDescent="0.25">
      <c r="A1803" t="s">
        <v>7619</v>
      </c>
      <c r="C1803" t="s">
        <v>7179</v>
      </c>
    </row>
    <row r="1804" spans="1:3" x14ac:dyDescent="0.25">
      <c r="A1804" t="s">
        <v>7143</v>
      </c>
      <c r="C1804" t="s">
        <v>6509</v>
      </c>
    </row>
    <row r="1805" spans="1:3" x14ac:dyDescent="0.25">
      <c r="A1805" t="s">
        <v>7144</v>
      </c>
      <c r="C1805" t="s">
        <v>7180</v>
      </c>
    </row>
    <row r="1806" spans="1:3" x14ac:dyDescent="0.25">
      <c r="A1806" t="s">
        <v>7145</v>
      </c>
      <c r="C1806" t="s">
        <v>7181</v>
      </c>
    </row>
    <row r="1807" spans="1:3" x14ac:dyDescent="0.25">
      <c r="A1807" t="s">
        <v>7146</v>
      </c>
      <c r="C1807" t="s">
        <v>7182</v>
      </c>
    </row>
    <row r="1808" spans="1:3" x14ac:dyDescent="0.25">
      <c r="A1808" t="s">
        <v>7147</v>
      </c>
      <c r="C1808" t="s">
        <v>6513</v>
      </c>
    </row>
    <row r="1809" spans="1:3" x14ac:dyDescent="0.25">
      <c r="A1809" t="s">
        <v>7148</v>
      </c>
      <c r="C1809" t="s">
        <v>7183</v>
      </c>
    </row>
    <row r="1810" spans="1:3" x14ac:dyDescent="0.25">
      <c r="A1810" t="s">
        <v>7149</v>
      </c>
      <c r="C1810" t="s">
        <v>6515</v>
      </c>
    </row>
    <row r="1811" spans="1:3" x14ac:dyDescent="0.25">
      <c r="A1811" t="s">
        <v>7150</v>
      </c>
      <c r="C1811" t="s">
        <v>7184</v>
      </c>
    </row>
    <row r="1812" spans="1:3" x14ac:dyDescent="0.25">
      <c r="A1812" t="s">
        <v>7151</v>
      </c>
      <c r="C1812" t="s">
        <v>6517</v>
      </c>
    </row>
    <row r="1813" spans="1:3" x14ac:dyDescent="0.25">
      <c r="A1813" t="s">
        <v>6450</v>
      </c>
      <c r="C1813" t="s">
        <v>7185</v>
      </c>
    </row>
    <row r="1814" spans="1:3" x14ac:dyDescent="0.25">
      <c r="A1814" t="s">
        <v>6451</v>
      </c>
      <c r="C1814" t="s">
        <v>6519</v>
      </c>
    </row>
    <row r="1815" spans="1:3" x14ac:dyDescent="0.25">
      <c r="A1815" t="s">
        <v>6452</v>
      </c>
      <c r="C1815" t="s">
        <v>7186</v>
      </c>
    </row>
    <row r="1816" spans="1:3" x14ac:dyDescent="0.25">
      <c r="A1816" t="s">
        <v>6453</v>
      </c>
      <c r="C1816" t="s">
        <v>6521</v>
      </c>
    </row>
    <row r="1817" spans="1:3" x14ac:dyDescent="0.25">
      <c r="A1817" t="s">
        <v>6454</v>
      </c>
      <c r="C1817" t="s">
        <v>6522</v>
      </c>
    </row>
    <row r="1818" spans="1:3" x14ac:dyDescent="0.25">
      <c r="A1818" t="s">
        <v>6455</v>
      </c>
      <c r="C1818" t="s">
        <v>7490</v>
      </c>
    </row>
    <row r="1819" spans="1:3" x14ac:dyDescent="0.25">
      <c r="A1819" t="s">
        <v>6456</v>
      </c>
      <c r="C1819" t="s">
        <v>7187</v>
      </c>
    </row>
    <row r="1820" spans="1:3" x14ac:dyDescent="0.25">
      <c r="A1820" t="s">
        <v>6457</v>
      </c>
      <c r="C1820" t="s">
        <v>6524</v>
      </c>
    </row>
    <row r="1821" spans="1:3" x14ac:dyDescent="0.25">
      <c r="A1821" t="s">
        <v>6458</v>
      </c>
      <c r="C1821" t="s">
        <v>7491</v>
      </c>
    </row>
    <row r="1822" spans="1:3" x14ac:dyDescent="0.25">
      <c r="A1822" t="s">
        <v>6459</v>
      </c>
      <c r="C1822" t="s">
        <v>6525</v>
      </c>
    </row>
    <row r="1823" spans="1:3" x14ac:dyDescent="0.25">
      <c r="A1823" t="s">
        <v>7152</v>
      </c>
      <c r="C1823" t="s">
        <v>7188</v>
      </c>
    </row>
    <row r="1824" spans="1:3" x14ac:dyDescent="0.25">
      <c r="A1824" t="s">
        <v>7153</v>
      </c>
      <c r="C1824" t="s">
        <v>7189</v>
      </c>
    </row>
    <row r="1825" spans="1:3" x14ac:dyDescent="0.25">
      <c r="A1825" t="s">
        <v>7154</v>
      </c>
      <c r="C1825" t="s">
        <v>7190</v>
      </c>
    </row>
    <row r="1826" spans="1:3" x14ac:dyDescent="0.25">
      <c r="A1826" t="s">
        <v>7155</v>
      </c>
      <c r="C1826" t="s">
        <v>7191</v>
      </c>
    </row>
    <row r="1827" spans="1:3" x14ac:dyDescent="0.25">
      <c r="A1827" t="s">
        <v>7156</v>
      </c>
      <c r="C1827" t="s">
        <v>7492</v>
      </c>
    </row>
    <row r="1828" spans="1:3" x14ac:dyDescent="0.25">
      <c r="A1828" t="s">
        <v>7157</v>
      </c>
      <c r="C1828" t="s">
        <v>7192</v>
      </c>
    </row>
    <row r="1829" spans="1:3" x14ac:dyDescent="0.25">
      <c r="A1829" t="s">
        <v>6466</v>
      </c>
      <c r="C1829" t="s">
        <v>7193</v>
      </c>
    </row>
    <row r="1830" spans="1:3" x14ac:dyDescent="0.25">
      <c r="A1830" t="s">
        <v>7158</v>
      </c>
      <c r="C1830" t="s">
        <v>7493</v>
      </c>
    </row>
    <row r="1831" spans="1:3" x14ac:dyDescent="0.25">
      <c r="A1831" t="s">
        <v>6468</v>
      </c>
      <c r="C1831" t="s">
        <v>7194</v>
      </c>
    </row>
    <row r="1832" spans="1:3" x14ac:dyDescent="0.25">
      <c r="A1832" t="s">
        <v>7159</v>
      </c>
      <c r="C1832" t="s">
        <v>7195</v>
      </c>
    </row>
    <row r="1833" spans="1:3" x14ac:dyDescent="0.25">
      <c r="A1833" t="s">
        <v>7160</v>
      </c>
      <c r="C1833" t="s">
        <v>7196</v>
      </c>
    </row>
    <row r="1834" spans="1:3" x14ac:dyDescent="0.25">
      <c r="A1834" t="s">
        <v>7161</v>
      </c>
      <c r="C1834" t="s">
        <v>7494</v>
      </c>
    </row>
    <row r="1835" spans="1:3" x14ac:dyDescent="0.25">
      <c r="A1835" t="s">
        <v>7162</v>
      </c>
      <c r="C1835" t="s">
        <v>7197</v>
      </c>
    </row>
    <row r="1836" spans="1:3" x14ac:dyDescent="0.25">
      <c r="A1836" t="s">
        <v>7163</v>
      </c>
      <c r="C1836" t="s">
        <v>7495</v>
      </c>
    </row>
    <row r="1837" spans="1:3" x14ac:dyDescent="0.25">
      <c r="A1837" t="s">
        <v>7164</v>
      </c>
      <c r="C1837" t="s">
        <v>7198</v>
      </c>
    </row>
    <row r="1838" spans="1:3" x14ac:dyDescent="0.25">
      <c r="A1838" t="s">
        <v>6480</v>
      </c>
      <c r="C1838" t="s">
        <v>7496</v>
      </c>
    </row>
    <row r="1839" spans="1:3" x14ac:dyDescent="0.25">
      <c r="A1839" t="s">
        <v>7165</v>
      </c>
      <c r="C1839" t="s">
        <v>7199</v>
      </c>
    </row>
    <row r="1840" spans="1:3" x14ac:dyDescent="0.25">
      <c r="A1840" t="s">
        <v>7166</v>
      </c>
      <c r="C1840" t="s">
        <v>6538</v>
      </c>
    </row>
    <row r="1841" spans="1:3" x14ac:dyDescent="0.25">
      <c r="A1841" t="s">
        <v>7167</v>
      </c>
      <c r="C1841" t="s">
        <v>7200</v>
      </c>
    </row>
    <row r="1842" spans="1:3" x14ac:dyDescent="0.25">
      <c r="A1842" t="s">
        <v>6487</v>
      </c>
      <c r="C1842" t="s">
        <v>7201</v>
      </c>
    </row>
    <row r="1843" spans="1:3" x14ac:dyDescent="0.25">
      <c r="A1843" t="s">
        <v>6488</v>
      </c>
      <c r="C1843" t="s">
        <v>7202</v>
      </c>
    </row>
    <row r="1844" spans="1:3" x14ac:dyDescent="0.25">
      <c r="A1844" t="s">
        <v>7168</v>
      </c>
      <c r="C1844" t="s">
        <v>7203</v>
      </c>
    </row>
    <row r="1845" spans="1:3" x14ac:dyDescent="0.25">
      <c r="A1845" t="s">
        <v>6490</v>
      </c>
      <c r="C1845" t="s">
        <v>7204</v>
      </c>
    </row>
    <row r="1846" spans="1:3" x14ac:dyDescent="0.25">
      <c r="A1846" t="s">
        <v>7169</v>
      </c>
      <c r="C1846" t="s">
        <v>7501</v>
      </c>
    </row>
    <row r="1847" spans="1:3" x14ac:dyDescent="0.25">
      <c r="A1847" t="s">
        <v>7170</v>
      </c>
      <c r="C1847" t="s">
        <v>7205</v>
      </c>
    </row>
    <row r="1848" spans="1:3" x14ac:dyDescent="0.25">
      <c r="A1848" t="s">
        <v>7171</v>
      </c>
      <c r="C1848" t="s">
        <v>7502</v>
      </c>
    </row>
    <row r="1849" spans="1:3" x14ac:dyDescent="0.25">
      <c r="A1849" t="s">
        <v>6494</v>
      </c>
      <c r="C1849" t="s">
        <v>7620</v>
      </c>
    </row>
    <row r="1850" spans="1:3" x14ac:dyDescent="0.25">
      <c r="A1850" t="s">
        <v>7172</v>
      </c>
      <c r="C1850" t="s">
        <v>7504</v>
      </c>
    </row>
    <row r="1851" spans="1:3" x14ac:dyDescent="0.25">
      <c r="A1851" t="s">
        <v>7173</v>
      </c>
      <c r="C1851" t="s">
        <v>7505</v>
      </c>
    </row>
    <row r="1852" spans="1:3" x14ac:dyDescent="0.25">
      <c r="A1852" t="s">
        <v>6497</v>
      </c>
      <c r="C1852" t="s">
        <v>7621</v>
      </c>
    </row>
    <row r="1853" spans="1:3" x14ac:dyDescent="0.25">
      <c r="A1853" t="s">
        <v>7174</v>
      </c>
      <c r="C1853" t="s">
        <v>7507</v>
      </c>
    </row>
    <row r="1854" spans="1:3" x14ac:dyDescent="0.25">
      <c r="A1854" t="s">
        <v>7175</v>
      </c>
      <c r="C1854" t="s">
        <v>7622</v>
      </c>
    </row>
    <row r="1855" spans="1:3" x14ac:dyDescent="0.25">
      <c r="A1855" t="s">
        <v>6500</v>
      </c>
      <c r="C1855" t="s">
        <v>7509</v>
      </c>
    </row>
    <row r="1856" spans="1:3" x14ac:dyDescent="0.25">
      <c r="A1856" t="s">
        <v>7176</v>
      </c>
      <c r="C1856" t="s">
        <v>7623</v>
      </c>
    </row>
    <row r="1857" spans="1:3" x14ac:dyDescent="0.25">
      <c r="A1857" t="s">
        <v>7177</v>
      </c>
      <c r="C1857" t="s">
        <v>7511</v>
      </c>
    </row>
    <row r="1858" spans="1:3" x14ac:dyDescent="0.25">
      <c r="A1858" t="s">
        <v>7489</v>
      </c>
      <c r="C1858" t="s">
        <v>7624</v>
      </c>
    </row>
    <row r="1859" spans="1:3" x14ac:dyDescent="0.25">
      <c r="A1859" t="s">
        <v>6504</v>
      </c>
      <c r="C1859" t="s">
        <v>7625</v>
      </c>
    </row>
    <row r="1860" spans="1:3" x14ac:dyDescent="0.25">
      <c r="A1860" t="s">
        <v>7178</v>
      </c>
      <c r="C1860" t="s">
        <v>7626</v>
      </c>
    </row>
    <row r="1861" spans="1:3" x14ac:dyDescent="0.25">
      <c r="A1861" t="s">
        <v>6506</v>
      </c>
      <c r="C1861" t="s">
        <v>7627</v>
      </c>
    </row>
    <row r="1862" spans="1:3" x14ac:dyDescent="0.25">
      <c r="A1862" t="s">
        <v>6507</v>
      </c>
      <c r="C1862" t="s">
        <v>7518</v>
      </c>
    </row>
    <row r="1863" spans="1:3" x14ac:dyDescent="0.25">
      <c r="A1863" t="s">
        <v>7179</v>
      </c>
      <c r="C1863" t="s">
        <v>7519</v>
      </c>
    </row>
    <row r="1864" spans="1:3" x14ac:dyDescent="0.25">
      <c r="A1864" t="s">
        <v>6509</v>
      </c>
      <c r="C1864" t="s">
        <v>7628</v>
      </c>
    </row>
    <row r="1865" spans="1:3" x14ac:dyDescent="0.25">
      <c r="A1865" t="s">
        <v>7180</v>
      </c>
      <c r="C1865" t="s">
        <v>7629</v>
      </c>
    </row>
    <row r="1866" spans="1:3" x14ac:dyDescent="0.25">
      <c r="A1866" t="s">
        <v>7181</v>
      </c>
      <c r="C1866" t="s">
        <v>7630</v>
      </c>
    </row>
    <row r="1867" spans="1:3" x14ac:dyDescent="0.25">
      <c r="A1867" t="s">
        <v>7182</v>
      </c>
      <c r="C1867" t="s">
        <v>7526</v>
      </c>
    </row>
    <row r="1868" spans="1:3" x14ac:dyDescent="0.25">
      <c r="A1868" t="s">
        <v>6513</v>
      </c>
      <c r="C1868" t="s">
        <v>7527</v>
      </c>
    </row>
    <row r="1869" spans="1:3" x14ac:dyDescent="0.25">
      <c r="A1869" t="s">
        <v>7183</v>
      </c>
      <c r="C1869" t="s">
        <v>7528</v>
      </c>
    </row>
    <row r="1870" spans="1:3" x14ac:dyDescent="0.25">
      <c r="A1870" t="s">
        <v>6515</v>
      </c>
      <c r="C1870" t="s">
        <v>7631</v>
      </c>
    </row>
    <row r="1871" spans="1:3" x14ac:dyDescent="0.25">
      <c r="A1871" t="s">
        <v>7184</v>
      </c>
      <c r="C1871" t="s">
        <v>7632</v>
      </c>
    </row>
    <row r="1872" spans="1:3" x14ac:dyDescent="0.25">
      <c r="A1872" t="s">
        <v>6517</v>
      </c>
      <c r="C1872" t="s">
        <v>7633</v>
      </c>
    </row>
    <row r="1873" spans="1:3" x14ac:dyDescent="0.25">
      <c r="A1873" t="s">
        <v>7185</v>
      </c>
      <c r="C1873" t="s">
        <v>7634</v>
      </c>
    </row>
    <row r="1874" spans="1:3" x14ac:dyDescent="0.25">
      <c r="A1874" t="s">
        <v>6519</v>
      </c>
      <c r="C1874" t="s">
        <v>7635</v>
      </c>
    </row>
    <row r="1875" spans="1:3" x14ac:dyDescent="0.25">
      <c r="A1875" t="s">
        <v>7186</v>
      </c>
      <c r="C1875" t="s">
        <v>7636</v>
      </c>
    </row>
    <row r="1876" spans="1:3" x14ac:dyDescent="0.25">
      <c r="A1876" t="s">
        <v>6521</v>
      </c>
      <c r="C1876" t="s">
        <v>7637</v>
      </c>
    </row>
    <row r="1877" spans="1:3" x14ac:dyDescent="0.25">
      <c r="A1877" t="s">
        <v>6522</v>
      </c>
      <c r="C1877" t="s">
        <v>7638</v>
      </c>
    </row>
    <row r="1878" spans="1:3" x14ac:dyDescent="0.25">
      <c r="A1878" t="s">
        <v>11198</v>
      </c>
      <c r="C1878" t="s">
        <v>7639</v>
      </c>
    </row>
    <row r="1879" spans="1:3" x14ac:dyDescent="0.25">
      <c r="A1879" t="s">
        <v>7490</v>
      </c>
      <c r="C1879" t="s">
        <v>7640</v>
      </c>
    </row>
    <row r="1880" spans="1:3" x14ac:dyDescent="0.25">
      <c r="A1880" t="s">
        <v>7187</v>
      </c>
      <c r="C1880" t="s">
        <v>7641</v>
      </c>
    </row>
    <row r="1881" spans="1:3" x14ac:dyDescent="0.25">
      <c r="A1881" t="s">
        <v>6524</v>
      </c>
      <c r="C1881" t="s">
        <v>7642</v>
      </c>
    </row>
    <row r="1882" spans="1:3" x14ac:dyDescent="0.25">
      <c r="A1882" t="s">
        <v>7491</v>
      </c>
      <c r="C1882" t="s">
        <v>7643</v>
      </c>
    </row>
    <row r="1883" spans="1:3" x14ac:dyDescent="0.25">
      <c r="A1883" t="s">
        <v>6525</v>
      </c>
      <c r="C1883" t="s">
        <v>7551</v>
      </c>
    </row>
    <row r="1884" spans="1:3" x14ac:dyDescent="0.25">
      <c r="A1884" t="s">
        <v>7188</v>
      </c>
      <c r="C1884" t="s">
        <v>7644</v>
      </c>
    </row>
    <row r="1885" spans="1:3" x14ac:dyDescent="0.25">
      <c r="A1885" t="s">
        <v>7189</v>
      </c>
      <c r="C1885" t="s">
        <v>7645</v>
      </c>
    </row>
    <row r="1886" spans="1:3" x14ac:dyDescent="0.25">
      <c r="A1886" t="s">
        <v>7190</v>
      </c>
      <c r="C1886" t="s">
        <v>7646</v>
      </c>
    </row>
    <row r="1887" spans="1:3" x14ac:dyDescent="0.25">
      <c r="A1887" t="s">
        <v>7191</v>
      </c>
      <c r="C1887" t="s">
        <v>7647</v>
      </c>
    </row>
    <row r="1888" spans="1:3" x14ac:dyDescent="0.25">
      <c r="A1888" t="s">
        <v>11199</v>
      </c>
      <c r="C1888" t="s">
        <v>7648</v>
      </c>
    </row>
    <row r="1889" spans="1:3" x14ac:dyDescent="0.25">
      <c r="A1889" t="s">
        <v>7492</v>
      </c>
      <c r="C1889" t="s">
        <v>7649</v>
      </c>
    </row>
    <row r="1890" spans="1:3" x14ac:dyDescent="0.25">
      <c r="A1890" t="s">
        <v>7192</v>
      </c>
      <c r="C1890" t="s">
        <v>7563</v>
      </c>
    </row>
    <row r="1891" spans="1:3" x14ac:dyDescent="0.25">
      <c r="A1891" t="s">
        <v>7193</v>
      </c>
      <c r="C1891" t="s">
        <v>7564</v>
      </c>
    </row>
    <row r="1892" spans="1:3" x14ac:dyDescent="0.25">
      <c r="A1892" t="s">
        <v>7493</v>
      </c>
      <c r="C1892" t="s">
        <v>7650</v>
      </c>
    </row>
    <row r="1893" spans="1:3" x14ac:dyDescent="0.25">
      <c r="A1893" t="s">
        <v>11200</v>
      </c>
      <c r="C1893" t="s">
        <v>7651</v>
      </c>
    </row>
    <row r="1894" spans="1:3" x14ac:dyDescent="0.25">
      <c r="A1894" t="s">
        <v>7194</v>
      </c>
      <c r="C1894" t="s">
        <v>7652</v>
      </c>
    </row>
    <row r="1895" spans="1:3" x14ac:dyDescent="0.25">
      <c r="A1895" t="s">
        <v>7195</v>
      </c>
      <c r="C1895" t="s">
        <v>7653</v>
      </c>
    </row>
    <row r="1896" spans="1:3" x14ac:dyDescent="0.25">
      <c r="A1896" t="s">
        <v>7196</v>
      </c>
      <c r="C1896" t="s">
        <v>7570</v>
      </c>
    </row>
    <row r="1897" spans="1:3" x14ac:dyDescent="0.25">
      <c r="A1897" t="s">
        <v>7494</v>
      </c>
      <c r="C1897" t="s">
        <v>7654</v>
      </c>
    </row>
    <row r="1898" spans="1:3" x14ac:dyDescent="0.25">
      <c r="A1898" t="s">
        <v>7197</v>
      </c>
      <c r="C1898" t="s">
        <v>7655</v>
      </c>
    </row>
    <row r="1899" spans="1:3" x14ac:dyDescent="0.25">
      <c r="A1899" t="s">
        <v>7495</v>
      </c>
      <c r="C1899" t="s">
        <v>7656</v>
      </c>
    </row>
    <row r="1900" spans="1:3" x14ac:dyDescent="0.25">
      <c r="A1900" t="s">
        <v>7198</v>
      </c>
      <c r="C1900" t="s">
        <v>7574</v>
      </c>
    </row>
    <row r="1901" spans="1:3" x14ac:dyDescent="0.25">
      <c r="A1901" t="s">
        <v>7496</v>
      </c>
      <c r="C1901" t="s">
        <v>7575</v>
      </c>
    </row>
    <row r="1902" spans="1:3" x14ac:dyDescent="0.25">
      <c r="A1902" t="s">
        <v>7199</v>
      </c>
      <c r="C1902" t="s">
        <v>7576</v>
      </c>
    </row>
    <row r="1903" spans="1:3" x14ac:dyDescent="0.25">
      <c r="A1903" t="s">
        <v>6538</v>
      </c>
      <c r="C1903" t="s">
        <v>7657</v>
      </c>
    </row>
    <row r="1904" spans="1:3" x14ac:dyDescent="0.25">
      <c r="A1904" t="s">
        <v>7200</v>
      </c>
      <c r="C1904" t="s">
        <v>7578</v>
      </c>
    </row>
    <row r="1905" spans="1:3" x14ac:dyDescent="0.25">
      <c r="A1905" t="s">
        <v>7201</v>
      </c>
      <c r="C1905" t="s">
        <v>7658</v>
      </c>
    </row>
    <row r="1906" spans="1:3" x14ac:dyDescent="0.25">
      <c r="A1906" t="s">
        <v>7202</v>
      </c>
      <c r="C1906" t="s">
        <v>7659</v>
      </c>
    </row>
    <row r="1907" spans="1:3" x14ac:dyDescent="0.25">
      <c r="A1907" t="s">
        <v>7203</v>
      </c>
      <c r="C1907" t="s">
        <v>7660</v>
      </c>
    </row>
    <row r="1908" spans="1:3" x14ac:dyDescent="0.25">
      <c r="A1908" t="s">
        <v>7204</v>
      </c>
      <c r="C1908" t="s">
        <v>7661</v>
      </c>
    </row>
    <row r="1909" spans="1:3" x14ac:dyDescent="0.25">
      <c r="A1909" t="s">
        <v>11201</v>
      </c>
      <c r="C1909" t="s">
        <v>7662</v>
      </c>
    </row>
    <row r="1910" spans="1:3" x14ac:dyDescent="0.25">
      <c r="A1910" t="s">
        <v>7501</v>
      </c>
      <c r="C1910" t="s">
        <v>7663</v>
      </c>
    </row>
    <row r="1911" spans="1:3" x14ac:dyDescent="0.25">
      <c r="A1911" t="s">
        <v>7205</v>
      </c>
      <c r="C1911" t="s">
        <v>7664</v>
      </c>
    </row>
    <row r="1912" spans="1:3" x14ac:dyDescent="0.25">
      <c r="A1912" t="s">
        <v>11202</v>
      </c>
      <c r="C1912" t="s">
        <v>7586</v>
      </c>
    </row>
    <row r="1913" spans="1:3" x14ac:dyDescent="0.25">
      <c r="A1913" t="s">
        <v>11203</v>
      </c>
      <c r="C1913" t="s">
        <v>7665</v>
      </c>
    </row>
    <row r="1914" spans="1:3" x14ac:dyDescent="0.25">
      <c r="A1914" t="s">
        <v>7502</v>
      </c>
      <c r="C1914" t="s">
        <v>7588</v>
      </c>
    </row>
    <row r="1915" spans="1:3" x14ac:dyDescent="0.25">
      <c r="A1915" t="s">
        <v>7620</v>
      </c>
      <c r="C1915" t="s">
        <v>7666</v>
      </c>
    </row>
    <row r="1916" spans="1:3" x14ac:dyDescent="0.25">
      <c r="A1916" t="s">
        <v>7504</v>
      </c>
      <c r="C1916" t="s">
        <v>7667</v>
      </c>
    </row>
    <row r="1917" spans="1:3" x14ac:dyDescent="0.25">
      <c r="A1917" t="s">
        <v>7505</v>
      </c>
      <c r="C1917" t="s">
        <v>7591</v>
      </c>
    </row>
    <row r="1918" spans="1:3" x14ac:dyDescent="0.25">
      <c r="A1918" t="s">
        <v>11204</v>
      </c>
      <c r="C1918" t="s">
        <v>7668</v>
      </c>
    </row>
    <row r="1919" spans="1:3" x14ac:dyDescent="0.25">
      <c r="A1919" t="s">
        <v>7621</v>
      </c>
      <c r="C1919" t="s">
        <v>7594</v>
      </c>
    </row>
    <row r="1920" spans="1:3" x14ac:dyDescent="0.25">
      <c r="A1920" t="s">
        <v>7507</v>
      </c>
      <c r="C1920" t="s">
        <v>7669</v>
      </c>
    </row>
    <row r="1921" spans="1:3" x14ac:dyDescent="0.25">
      <c r="A1921" t="s">
        <v>7622</v>
      </c>
      <c r="C1921" t="s">
        <v>7596</v>
      </c>
    </row>
    <row r="1922" spans="1:3" x14ac:dyDescent="0.25">
      <c r="A1922" t="s">
        <v>7509</v>
      </c>
      <c r="C1922" t="s">
        <v>7670</v>
      </c>
    </row>
    <row r="1923" spans="1:3" x14ac:dyDescent="0.25">
      <c r="A1923" t="s">
        <v>7623</v>
      </c>
      <c r="C1923" t="s">
        <v>7598</v>
      </c>
    </row>
    <row r="1924" spans="1:3" x14ac:dyDescent="0.25">
      <c r="A1924" t="s">
        <v>11205</v>
      </c>
      <c r="C1924" t="s">
        <v>7671</v>
      </c>
    </row>
    <row r="1925" spans="1:3" x14ac:dyDescent="0.25">
      <c r="A1925" t="s">
        <v>7511</v>
      </c>
      <c r="C1925" t="s">
        <v>7672</v>
      </c>
    </row>
    <row r="1926" spans="1:3" x14ac:dyDescent="0.25">
      <c r="A1926" t="s">
        <v>7624</v>
      </c>
      <c r="C1926" t="s">
        <v>7673</v>
      </c>
    </row>
    <row r="1927" spans="1:3" x14ac:dyDescent="0.25">
      <c r="A1927" t="s">
        <v>7625</v>
      </c>
      <c r="C1927" t="s">
        <v>7674</v>
      </c>
    </row>
    <row r="1928" spans="1:3" x14ac:dyDescent="0.25">
      <c r="A1928" t="s">
        <v>7626</v>
      </c>
      <c r="C1928" t="s">
        <v>7603</v>
      </c>
    </row>
    <row r="1929" spans="1:3" x14ac:dyDescent="0.25">
      <c r="A1929" t="s">
        <v>7627</v>
      </c>
      <c r="C1929" t="s">
        <v>7675</v>
      </c>
    </row>
    <row r="1930" spans="1:3" x14ac:dyDescent="0.25">
      <c r="A1930" t="s">
        <v>7518</v>
      </c>
      <c r="C1930" t="s">
        <v>7676</v>
      </c>
    </row>
    <row r="1931" spans="1:3" x14ac:dyDescent="0.25">
      <c r="A1931" t="s">
        <v>7519</v>
      </c>
      <c r="C1931" t="s">
        <v>7677</v>
      </c>
    </row>
    <row r="1932" spans="1:3" x14ac:dyDescent="0.25">
      <c r="A1932" t="s">
        <v>11206</v>
      </c>
      <c r="C1932" t="s">
        <v>7678</v>
      </c>
    </row>
    <row r="1933" spans="1:3" x14ac:dyDescent="0.25">
      <c r="A1933" t="s">
        <v>7628</v>
      </c>
      <c r="C1933" t="s">
        <v>7679</v>
      </c>
    </row>
    <row r="1934" spans="1:3" x14ac:dyDescent="0.25">
      <c r="A1934" t="s">
        <v>7629</v>
      </c>
      <c r="C1934" t="s">
        <v>7680</v>
      </c>
    </row>
    <row r="1935" spans="1:3" x14ac:dyDescent="0.25">
      <c r="A1935" t="s">
        <v>7630</v>
      </c>
      <c r="C1935" t="s">
        <v>7611</v>
      </c>
    </row>
    <row r="1936" spans="1:3" x14ac:dyDescent="0.25">
      <c r="A1936" t="s">
        <v>7526</v>
      </c>
      <c r="C1936" t="s">
        <v>7612</v>
      </c>
    </row>
    <row r="1937" spans="1:3" x14ac:dyDescent="0.25">
      <c r="A1937" t="s">
        <v>7527</v>
      </c>
      <c r="C1937" t="s">
        <v>7613</v>
      </c>
    </row>
    <row r="1938" spans="1:3" x14ac:dyDescent="0.25">
      <c r="A1938" t="s">
        <v>7528</v>
      </c>
      <c r="C1938" t="s">
        <v>7681</v>
      </c>
    </row>
    <row r="1939" spans="1:3" x14ac:dyDescent="0.25">
      <c r="A1939" t="s">
        <v>7631</v>
      </c>
      <c r="C1939" t="s">
        <v>7682</v>
      </c>
    </row>
    <row r="1940" spans="1:3" x14ac:dyDescent="0.25">
      <c r="A1940" t="s">
        <v>7632</v>
      </c>
      <c r="C1940" t="s">
        <v>7683</v>
      </c>
    </row>
    <row r="1941" spans="1:3" x14ac:dyDescent="0.25">
      <c r="A1941" t="s">
        <v>7633</v>
      </c>
      <c r="C1941" t="s">
        <v>7684</v>
      </c>
    </row>
    <row r="1942" spans="1:3" x14ac:dyDescent="0.25">
      <c r="A1942" t="s">
        <v>7634</v>
      </c>
      <c r="C1942" t="s">
        <v>7685</v>
      </c>
    </row>
    <row r="1943" spans="1:3" x14ac:dyDescent="0.25">
      <c r="A1943" t="s">
        <v>7635</v>
      </c>
      <c r="C1943" t="s">
        <v>6545</v>
      </c>
    </row>
    <row r="1944" spans="1:3" x14ac:dyDescent="0.25">
      <c r="A1944" t="s">
        <v>7636</v>
      </c>
      <c r="C1944" t="s">
        <v>6546</v>
      </c>
    </row>
    <row r="1945" spans="1:3" x14ac:dyDescent="0.25">
      <c r="A1945" t="s">
        <v>11207</v>
      </c>
      <c r="C1945" t="s">
        <v>6547</v>
      </c>
    </row>
    <row r="1946" spans="1:3" x14ac:dyDescent="0.25">
      <c r="A1946" t="s">
        <v>7637</v>
      </c>
      <c r="C1946" t="s">
        <v>6548</v>
      </c>
    </row>
    <row r="1947" spans="1:3" x14ac:dyDescent="0.25">
      <c r="A1947" t="s">
        <v>7638</v>
      </c>
      <c r="C1947" t="s">
        <v>6549</v>
      </c>
    </row>
    <row r="1948" spans="1:3" x14ac:dyDescent="0.25">
      <c r="A1948" t="s">
        <v>7639</v>
      </c>
      <c r="C1948" t="s">
        <v>6550</v>
      </c>
    </row>
    <row r="1949" spans="1:3" x14ac:dyDescent="0.25">
      <c r="A1949" t="s">
        <v>7640</v>
      </c>
      <c r="C1949" t="s">
        <v>6551</v>
      </c>
    </row>
    <row r="1950" spans="1:3" x14ac:dyDescent="0.25">
      <c r="A1950" t="s">
        <v>7641</v>
      </c>
      <c r="C1950" t="s">
        <v>6552</v>
      </c>
    </row>
    <row r="1951" spans="1:3" x14ac:dyDescent="0.25">
      <c r="A1951" t="s">
        <v>11208</v>
      </c>
    </row>
    <row r="1952" spans="1:3" x14ac:dyDescent="0.25">
      <c r="A1952" t="s">
        <v>7642</v>
      </c>
    </row>
    <row r="1953" spans="1:1" x14ac:dyDescent="0.25">
      <c r="A1953" t="s">
        <v>7643</v>
      </c>
    </row>
    <row r="1954" spans="1:1" x14ac:dyDescent="0.25">
      <c r="A1954" t="s">
        <v>7551</v>
      </c>
    </row>
    <row r="1955" spans="1:1" x14ac:dyDescent="0.25">
      <c r="A1955" t="s">
        <v>7644</v>
      </c>
    </row>
    <row r="1956" spans="1:1" x14ac:dyDescent="0.25">
      <c r="A1956" t="s">
        <v>7645</v>
      </c>
    </row>
    <row r="1957" spans="1:1" x14ac:dyDescent="0.25">
      <c r="A1957" t="s">
        <v>7646</v>
      </c>
    </row>
    <row r="1958" spans="1:1" x14ac:dyDescent="0.25">
      <c r="A1958" t="s">
        <v>7647</v>
      </c>
    </row>
    <row r="1959" spans="1:1" x14ac:dyDescent="0.25">
      <c r="A1959" t="s">
        <v>7648</v>
      </c>
    </row>
    <row r="1960" spans="1:1" x14ac:dyDescent="0.25">
      <c r="A1960" t="s">
        <v>7649</v>
      </c>
    </row>
    <row r="1961" spans="1:1" x14ac:dyDescent="0.25">
      <c r="A1961" t="s">
        <v>7563</v>
      </c>
    </row>
    <row r="1962" spans="1:1" x14ac:dyDescent="0.25">
      <c r="A1962" t="s">
        <v>7564</v>
      </c>
    </row>
    <row r="1963" spans="1:1" x14ac:dyDescent="0.25">
      <c r="A1963" t="s">
        <v>11209</v>
      </c>
    </row>
    <row r="1964" spans="1:1" x14ac:dyDescent="0.25">
      <c r="A1964" t="s">
        <v>7650</v>
      </c>
    </row>
    <row r="1965" spans="1:1" x14ac:dyDescent="0.25">
      <c r="A1965" t="s">
        <v>7651</v>
      </c>
    </row>
    <row r="1966" spans="1:1" x14ac:dyDescent="0.25">
      <c r="A1966" t="s">
        <v>7652</v>
      </c>
    </row>
    <row r="1967" spans="1:1" x14ac:dyDescent="0.25">
      <c r="A1967" t="s">
        <v>7653</v>
      </c>
    </row>
    <row r="1968" spans="1:1" x14ac:dyDescent="0.25">
      <c r="A1968" t="s">
        <v>7570</v>
      </c>
    </row>
    <row r="1969" spans="1:1" x14ac:dyDescent="0.25">
      <c r="A1969" t="s">
        <v>7654</v>
      </c>
    </row>
    <row r="1970" spans="1:1" x14ac:dyDescent="0.25">
      <c r="A1970" t="s">
        <v>7655</v>
      </c>
    </row>
    <row r="1971" spans="1:1" x14ac:dyDescent="0.25">
      <c r="A1971" t="s">
        <v>7656</v>
      </c>
    </row>
    <row r="1972" spans="1:1" x14ac:dyDescent="0.25">
      <c r="A1972" t="s">
        <v>7574</v>
      </c>
    </row>
    <row r="1973" spans="1:1" x14ac:dyDescent="0.25">
      <c r="A1973" t="s">
        <v>11210</v>
      </c>
    </row>
    <row r="1974" spans="1:1" x14ac:dyDescent="0.25">
      <c r="A1974" t="s">
        <v>11211</v>
      </c>
    </row>
    <row r="1975" spans="1:1" x14ac:dyDescent="0.25">
      <c r="A1975" t="s">
        <v>7575</v>
      </c>
    </row>
    <row r="1976" spans="1:1" x14ac:dyDescent="0.25">
      <c r="A1976" t="s">
        <v>7576</v>
      </c>
    </row>
    <row r="1977" spans="1:1" x14ac:dyDescent="0.25">
      <c r="A1977" t="s">
        <v>7657</v>
      </c>
    </row>
    <row r="1978" spans="1:1" x14ac:dyDescent="0.25">
      <c r="A1978" t="s">
        <v>7578</v>
      </c>
    </row>
    <row r="1979" spans="1:1" x14ac:dyDescent="0.25">
      <c r="A1979" t="s">
        <v>7658</v>
      </c>
    </row>
    <row r="1980" spans="1:1" x14ac:dyDescent="0.25">
      <c r="A1980" t="s">
        <v>7659</v>
      </c>
    </row>
    <row r="1981" spans="1:1" x14ac:dyDescent="0.25">
      <c r="A1981" t="s">
        <v>7660</v>
      </c>
    </row>
    <row r="1982" spans="1:1" x14ac:dyDescent="0.25">
      <c r="A1982" t="s">
        <v>7661</v>
      </c>
    </row>
    <row r="1983" spans="1:1" x14ac:dyDescent="0.25">
      <c r="A1983" t="s">
        <v>7662</v>
      </c>
    </row>
    <row r="1984" spans="1:1" x14ac:dyDescent="0.25">
      <c r="A1984" t="s">
        <v>7663</v>
      </c>
    </row>
    <row r="1985" spans="1:1" x14ac:dyDescent="0.25">
      <c r="A1985" t="s">
        <v>7664</v>
      </c>
    </row>
    <row r="1986" spans="1:1" x14ac:dyDescent="0.25">
      <c r="A1986" t="s">
        <v>7586</v>
      </c>
    </row>
    <row r="1987" spans="1:1" x14ac:dyDescent="0.25">
      <c r="A1987" t="s">
        <v>7665</v>
      </c>
    </row>
    <row r="1988" spans="1:1" x14ac:dyDescent="0.25">
      <c r="A1988" t="s">
        <v>7588</v>
      </c>
    </row>
    <row r="1989" spans="1:1" x14ac:dyDescent="0.25">
      <c r="A1989" t="s">
        <v>7666</v>
      </c>
    </row>
    <row r="1990" spans="1:1" x14ac:dyDescent="0.25">
      <c r="A1990" t="s">
        <v>7667</v>
      </c>
    </row>
    <row r="1991" spans="1:1" x14ac:dyDescent="0.25">
      <c r="A1991" t="s">
        <v>7591</v>
      </c>
    </row>
    <row r="1992" spans="1:1" x14ac:dyDescent="0.25">
      <c r="A1992" t="s">
        <v>7668</v>
      </c>
    </row>
    <row r="1993" spans="1:1" x14ac:dyDescent="0.25">
      <c r="A1993" t="s">
        <v>7594</v>
      </c>
    </row>
    <row r="1994" spans="1:1" x14ac:dyDescent="0.25">
      <c r="A1994" t="s">
        <v>7669</v>
      </c>
    </row>
    <row r="1995" spans="1:1" x14ac:dyDescent="0.25">
      <c r="A1995" t="s">
        <v>7596</v>
      </c>
    </row>
    <row r="1996" spans="1:1" x14ac:dyDescent="0.25">
      <c r="A1996" t="s">
        <v>11212</v>
      </c>
    </row>
    <row r="1997" spans="1:1" x14ac:dyDescent="0.25">
      <c r="A1997" t="s">
        <v>7670</v>
      </c>
    </row>
    <row r="1998" spans="1:1" x14ac:dyDescent="0.25">
      <c r="A1998" t="s">
        <v>7598</v>
      </c>
    </row>
    <row r="1999" spans="1:1" x14ac:dyDescent="0.25">
      <c r="A1999" t="s">
        <v>7671</v>
      </c>
    </row>
    <row r="2000" spans="1:1" x14ac:dyDescent="0.25">
      <c r="A2000" t="s">
        <v>7672</v>
      </c>
    </row>
    <row r="2001" spans="1:1" x14ac:dyDescent="0.25">
      <c r="A2001" t="s">
        <v>7673</v>
      </c>
    </row>
    <row r="2002" spans="1:1" x14ac:dyDescent="0.25">
      <c r="A2002" t="s">
        <v>7674</v>
      </c>
    </row>
    <row r="2003" spans="1:1" x14ac:dyDescent="0.25">
      <c r="A2003" t="s">
        <v>7603</v>
      </c>
    </row>
    <row r="2004" spans="1:1" x14ac:dyDescent="0.25">
      <c r="A2004" t="s">
        <v>7675</v>
      </c>
    </row>
    <row r="2005" spans="1:1" x14ac:dyDescent="0.25">
      <c r="A2005" t="s">
        <v>7676</v>
      </c>
    </row>
    <row r="2006" spans="1:1" x14ac:dyDescent="0.25">
      <c r="A2006" t="s">
        <v>7677</v>
      </c>
    </row>
    <row r="2007" spans="1:1" x14ac:dyDescent="0.25">
      <c r="A2007" t="s">
        <v>7678</v>
      </c>
    </row>
    <row r="2008" spans="1:1" x14ac:dyDescent="0.25">
      <c r="A2008" t="s">
        <v>7679</v>
      </c>
    </row>
    <row r="2009" spans="1:1" x14ac:dyDescent="0.25">
      <c r="A2009" t="s">
        <v>7680</v>
      </c>
    </row>
    <row r="2010" spans="1:1" x14ac:dyDescent="0.25">
      <c r="A2010" t="s">
        <v>7611</v>
      </c>
    </row>
    <row r="2011" spans="1:1" x14ac:dyDescent="0.25">
      <c r="A2011" t="s">
        <v>7612</v>
      </c>
    </row>
    <row r="2012" spans="1:1" x14ac:dyDescent="0.25">
      <c r="A2012" t="s">
        <v>7613</v>
      </c>
    </row>
    <row r="2013" spans="1:1" x14ac:dyDescent="0.25">
      <c r="A2013" t="s">
        <v>7681</v>
      </c>
    </row>
    <row r="2014" spans="1:1" x14ac:dyDescent="0.25">
      <c r="A2014" t="s">
        <v>7682</v>
      </c>
    </row>
    <row r="2015" spans="1:1" x14ac:dyDescent="0.25">
      <c r="A2015" t="s">
        <v>7683</v>
      </c>
    </row>
    <row r="2016" spans="1:1" x14ac:dyDescent="0.25">
      <c r="A2016" t="s">
        <v>7684</v>
      </c>
    </row>
    <row r="2017" spans="1:1" x14ac:dyDescent="0.25">
      <c r="A2017" t="s">
        <v>7685</v>
      </c>
    </row>
  </sheetData>
  <conditionalFormatting sqref="A1:C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7"/>
  <sheetViews>
    <sheetView topLeftCell="A1913" workbookViewId="0">
      <selection activeCell="G2" sqref="G2:G1950"/>
    </sheetView>
  </sheetViews>
  <sheetFormatPr defaultRowHeight="15" x14ac:dyDescent="0.25"/>
  <cols>
    <col min="1" max="1" width="64.28515625" bestFit="1" customWidth="1"/>
    <col min="2" max="2" width="15.7109375" bestFit="1" customWidth="1"/>
    <col min="3" max="3" width="12.85546875" customWidth="1"/>
    <col min="4" max="4" width="12.5703125" bestFit="1" customWidth="1"/>
    <col min="5" max="5" width="10" bestFit="1" customWidth="1"/>
    <col min="6" max="6" width="18.85546875" bestFit="1" customWidth="1"/>
    <col min="7" max="7" width="16.85546875" bestFit="1" customWidth="1"/>
  </cols>
  <sheetData>
    <row r="1" spans="1:7" x14ac:dyDescent="0.25">
      <c r="A1" t="s">
        <v>0</v>
      </c>
      <c r="B1" t="s">
        <v>1</v>
      </c>
      <c r="C1" t="s">
        <v>7686</v>
      </c>
      <c r="E1" t="s">
        <v>7686</v>
      </c>
      <c r="F1" t="s">
        <v>7687</v>
      </c>
      <c r="G1" t="s">
        <v>11217</v>
      </c>
    </row>
    <row r="2" spans="1:7" x14ac:dyDescent="0.25">
      <c r="A2" t="s">
        <v>2450</v>
      </c>
      <c r="B2" t="s">
        <v>7478</v>
      </c>
      <c r="C2" t="str">
        <f>RIGHT(B2,LEN(B2)-4)</f>
        <v>120001012.10</v>
      </c>
      <c r="D2" t="s">
        <v>7480</v>
      </c>
      <c r="E2" t="str">
        <f>LEFT(D2,9)</f>
        <v>120001012</v>
      </c>
      <c r="F2" t="s">
        <v>6987</v>
      </c>
      <c r="G2" t="s">
        <v>6987</v>
      </c>
    </row>
    <row r="3" spans="1:7" x14ac:dyDescent="0.25">
      <c r="A3" t="s">
        <v>2451</v>
      </c>
      <c r="B3" t="s">
        <v>7479</v>
      </c>
      <c r="C3" t="str">
        <f t="shared" ref="C3:C66" si="0">RIGHT(B3,LEN(B3)-4)</f>
        <v>120001012.11</v>
      </c>
      <c r="D3" t="s">
        <v>7481</v>
      </c>
      <c r="E3" t="str">
        <f t="shared" ref="E3:E66" si="1">LEFT(D3,9)</f>
        <v>120001012</v>
      </c>
      <c r="F3" t="s">
        <v>6987</v>
      </c>
      <c r="G3" t="s">
        <v>4370</v>
      </c>
    </row>
    <row r="4" spans="1:7" x14ac:dyDescent="0.25">
      <c r="A4" t="s">
        <v>2274</v>
      </c>
      <c r="B4" t="s">
        <v>2275</v>
      </c>
      <c r="C4" t="str">
        <f t="shared" si="0"/>
        <v>000000355</v>
      </c>
      <c r="D4" t="s">
        <v>4370</v>
      </c>
      <c r="E4" t="str">
        <f t="shared" si="1"/>
        <v>000000355</v>
      </c>
      <c r="F4" t="s">
        <v>4370</v>
      </c>
      <c r="G4" t="s">
        <v>4371</v>
      </c>
    </row>
    <row r="5" spans="1:7" x14ac:dyDescent="0.25">
      <c r="A5" t="s">
        <v>1234</v>
      </c>
      <c r="B5" t="s">
        <v>1235</v>
      </c>
      <c r="C5" t="str">
        <f t="shared" si="0"/>
        <v>000001768</v>
      </c>
      <c r="D5" t="s">
        <v>4371</v>
      </c>
      <c r="E5" t="str">
        <f t="shared" si="1"/>
        <v>000001768</v>
      </c>
      <c r="F5" t="s">
        <v>4371</v>
      </c>
      <c r="G5" t="s">
        <v>4372</v>
      </c>
    </row>
    <row r="6" spans="1:7" x14ac:dyDescent="0.25">
      <c r="A6" t="s">
        <v>1440</v>
      </c>
      <c r="B6" t="s">
        <v>1441</v>
      </c>
      <c r="C6" t="str">
        <f t="shared" si="0"/>
        <v>000003161</v>
      </c>
      <c r="D6" t="s">
        <v>4372</v>
      </c>
      <c r="E6" t="str">
        <f t="shared" si="1"/>
        <v>000003161</v>
      </c>
      <c r="F6" t="s">
        <v>4372</v>
      </c>
      <c r="G6" t="s">
        <v>4373</v>
      </c>
    </row>
    <row r="7" spans="1:7" x14ac:dyDescent="0.25">
      <c r="A7" t="s">
        <v>1818</v>
      </c>
      <c r="B7" t="s">
        <v>1819</v>
      </c>
      <c r="C7" t="str">
        <f t="shared" si="0"/>
        <v>000004905</v>
      </c>
      <c r="D7" t="s">
        <v>4373</v>
      </c>
      <c r="E7" t="str">
        <f t="shared" si="1"/>
        <v>000004905</v>
      </c>
      <c r="F7" t="s">
        <v>4373</v>
      </c>
      <c r="G7" t="s">
        <v>6553</v>
      </c>
    </row>
    <row r="8" spans="1:7" x14ac:dyDescent="0.25">
      <c r="A8" t="s">
        <v>1968</v>
      </c>
      <c r="B8" t="s">
        <v>1969</v>
      </c>
      <c r="C8" t="str">
        <f t="shared" si="0"/>
        <v>000005072.1</v>
      </c>
      <c r="D8" t="s">
        <v>4374</v>
      </c>
      <c r="E8" t="str">
        <f t="shared" si="1"/>
        <v>000005072</v>
      </c>
      <c r="F8" t="s">
        <v>6553</v>
      </c>
      <c r="G8" t="s">
        <v>4376</v>
      </c>
    </row>
    <row r="9" spans="1:7" x14ac:dyDescent="0.25">
      <c r="A9" t="s">
        <v>1970</v>
      </c>
      <c r="B9" t="s">
        <v>1971</v>
      </c>
      <c r="C9" t="str">
        <f t="shared" si="0"/>
        <v>000005072.2</v>
      </c>
      <c r="D9" t="s">
        <v>4375</v>
      </c>
      <c r="E9" t="str">
        <f t="shared" si="1"/>
        <v>000005072</v>
      </c>
      <c r="F9" t="s">
        <v>6553</v>
      </c>
      <c r="G9" t="s">
        <v>4377</v>
      </c>
    </row>
    <row r="10" spans="1:7" x14ac:dyDescent="0.25">
      <c r="A10" t="s">
        <v>1420</v>
      </c>
      <c r="B10" t="s">
        <v>1421</v>
      </c>
      <c r="C10" t="str">
        <f t="shared" si="0"/>
        <v>000005192</v>
      </c>
      <c r="D10" t="s">
        <v>4376</v>
      </c>
      <c r="E10" t="str">
        <f t="shared" si="1"/>
        <v>000005192</v>
      </c>
      <c r="F10" t="s">
        <v>4376</v>
      </c>
      <c r="G10" t="s">
        <v>4378</v>
      </c>
    </row>
    <row r="11" spans="1:7" x14ac:dyDescent="0.25">
      <c r="A11" t="s">
        <v>2320</v>
      </c>
      <c r="B11" t="s">
        <v>2321</v>
      </c>
      <c r="C11" t="str">
        <f t="shared" si="0"/>
        <v>000005474</v>
      </c>
      <c r="D11" t="s">
        <v>4377</v>
      </c>
      <c r="E11" t="str">
        <f t="shared" si="1"/>
        <v>000005474</v>
      </c>
      <c r="F11" t="s">
        <v>4377</v>
      </c>
      <c r="G11" t="s">
        <v>4379</v>
      </c>
    </row>
    <row r="12" spans="1:7" x14ac:dyDescent="0.25">
      <c r="A12" t="s">
        <v>942</v>
      </c>
      <c r="B12" t="s">
        <v>943</v>
      </c>
      <c r="C12" t="str">
        <f t="shared" si="0"/>
        <v>000005865</v>
      </c>
      <c r="D12" t="s">
        <v>4378</v>
      </c>
      <c r="E12" t="str">
        <f t="shared" si="1"/>
        <v>000005865</v>
      </c>
      <c r="F12" t="s">
        <v>4378</v>
      </c>
      <c r="G12" t="s">
        <v>4380</v>
      </c>
    </row>
    <row r="13" spans="1:7" x14ac:dyDescent="0.25">
      <c r="A13" t="s">
        <v>1200</v>
      </c>
      <c r="B13" t="s">
        <v>1201</v>
      </c>
      <c r="C13" t="str">
        <f t="shared" si="0"/>
        <v>000008421</v>
      </c>
      <c r="D13" t="s">
        <v>4379</v>
      </c>
      <c r="E13" t="str">
        <f t="shared" si="1"/>
        <v>000008421</v>
      </c>
      <c r="F13" t="s">
        <v>4379</v>
      </c>
      <c r="G13" t="s">
        <v>4381</v>
      </c>
    </row>
    <row r="14" spans="1:7" x14ac:dyDescent="0.25">
      <c r="A14" t="s">
        <v>1436</v>
      </c>
      <c r="B14" t="s">
        <v>1437</v>
      </c>
      <c r="C14" t="str">
        <f t="shared" si="0"/>
        <v>000010172</v>
      </c>
      <c r="D14" t="s">
        <v>4380</v>
      </c>
      <c r="E14" t="str">
        <f t="shared" si="1"/>
        <v>000010172</v>
      </c>
      <c r="F14" t="s">
        <v>4380</v>
      </c>
      <c r="G14" t="s">
        <v>4382</v>
      </c>
    </row>
    <row r="15" spans="1:7" x14ac:dyDescent="0.25">
      <c r="A15" t="s">
        <v>3093</v>
      </c>
      <c r="B15" t="s">
        <v>3094</v>
      </c>
      <c r="C15" t="str">
        <f t="shared" si="0"/>
        <v>000010773</v>
      </c>
      <c r="D15" t="s">
        <v>4381</v>
      </c>
      <c r="E15" t="str">
        <f t="shared" si="1"/>
        <v>000010773</v>
      </c>
      <c r="F15" t="s">
        <v>4381</v>
      </c>
      <c r="G15" t="s">
        <v>6554</v>
      </c>
    </row>
    <row r="16" spans="1:7" x14ac:dyDescent="0.25">
      <c r="A16" t="s">
        <v>2655</v>
      </c>
      <c r="B16" t="s">
        <v>2656</v>
      </c>
      <c r="C16" t="str">
        <f t="shared" si="0"/>
        <v>000011371</v>
      </c>
      <c r="D16" t="s">
        <v>4382</v>
      </c>
      <c r="E16" t="str">
        <f t="shared" si="1"/>
        <v>000011371</v>
      </c>
      <c r="F16" t="s">
        <v>4382</v>
      </c>
      <c r="G16" t="s">
        <v>4385</v>
      </c>
    </row>
    <row r="17" spans="1:7" x14ac:dyDescent="0.25">
      <c r="A17" t="s">
        <v>1824</v>
      </c>
      <c r="B17" t="s">
        <v>1825</v>
      </c>
      <c r="C17" t="str">
        <f t="shared" si="0"/>
        <v>000015951.1</v>
      </c>
      <c r="D17" t="s">
        <v>4383</v>
      </c>
      <c r="E17" t="str">
        <f t="shared" si="1"/>
        <v>000015951</v>
      </c>
      <c r="F17" t="s">
        <v>6554</v>
      </c>
      <c r="G17" t="s">
        <v>6555</v>
      </c>
    </row>
    <row r="18" spans="1:7" x14ac:dyDescent="0.25">
      <c r="A18" t="s">
        <v>1826</v>
      </c>
      <c r="B18" t="s">
        <v>1827</v>
      </c>
      <c r="C18" t="str">
        <f t="shared" si="0"/>
        <v>000015951.2</v>
      </c>
      <c r="D18" t="s">
        <v>4384</v>
      </c>
      <c r="E18" t="str">
        <f t="shared" si="1"/>
        <v>000015951</v>
      </c>
      <c r="F18" t="s">
        <v>6554</v>
      </c>
      <c r="G18" t="s">
        <v>4387</v>
      </c>
    </row>
    <row r="19" spans="1:7" x14ac:dyDescent="0.25">
      <c r="A19" t="s">
        <v>1438</v>
      </c>
      <c r="B19" t="s">
        <v>1439</v>
      </c>
      <c r="C19" t="str">
        <f t="shared" si="0"/>
        <v>000016514</v>
      </c>
      <c r="D19" t="s">
        <v>4385</v>
      </c>
      <c r="E19" t="str">
        <f t="shared" si="1"/>
        <v>000016514</v>
      </c>
      <c r="F19" t="s">
        <v>4385</v>
      </c>
      <c r="G19" t="s">
        <v>4388</v>
      </c>
    </row>
    <row r="20" spans="1:7" x14ac:dyDescent="0.25">
      <c r="A20" t="s">
        <v>2292</v>
      </c>
      <c r="B20" t="s">
        <v>2293</v>
      </c>
      <c r="C20" t="str">
        <f t="shared" si="0"/>
        <v>000020925.1</v>
      </c>
      <c r="D20" t="s">
        <v>4386</v>
      </c>
      <c r="E20" t="str">
        <f t="shared" si="1"/>
        <v>000020925</v>
      </c>
      <c r="F20" t="s">
        <v>6555</v>
      </c>
      <c r="G20" t="s">
        <v>4389</v>
      </c>
    </row>
    <row r="21" spans="1:7" x14ac:dyDescent="0.25">
      <c r="A21" t="s">
        <v>2318</v>
      </c>
      <c r="B21" t="s">
        <v>2319</v>
      </c>
      <c r="C21" t="str">
        <f t="shared" si="0"/>
        <v>010000247</v>
      </c>
      <c r="D21" t="s">
        <v>4387</v>
      </c>
      <c r="E21" t="str">
        <f t="shared" si="1"/>
        <v>010000247</v>
      </c>
      <c r="F21" t="s">
        <v>4387</v>
      </c>
      <c r="G21" t="s">
        <v>4390</v>
      </c>
    </row>
    <row r="22" spans="1:7" x14ac:dyDescent="0.25">
      <c r="A22" t="s">
        <v>2066</v>
      </c>
      <c r="B22" t="s">
        <v>2067</v>
      </c>
      <c r="C22" t="str">
        <f t="shared" si="0"/>
        <v>010001269</v>
      </c>
      <c r="D22" t="s">
        <v>4388</v>
      </c>
      <c r="E22" t="str">
        <f t="shared" si="1"/>
        <v>010001269</v>
      </c>
      <c r="F22" t="s">
        <v>4388</v>
      </c>
      <c r="G22" t="s">
        <v>4391</v>
      </c>
    </row>
    <row r="23" spans="1:7" x14ac:dyDescent="0.25">
      <c r="A23" t="s">
        <v>2236</v>
      </c>
      <c r="B23" t="s">
        <v>2237</v>
      </c>
      <c r="C23" t="str">
        <f t="shared" si="0"/>
        <v>010002321</v>
      </c>
      <c r="D23" t="s">
        <v>4389</v>
      </c>
      <c r="E23" t="str">
        <f t="shared" si="1"/>
        <v>010002321</v>
      </c>
      <c r="F23" t="s">
        <v>4389</v>
      </c>
      <c r="G23" t="s">
        <v>4392</v>
      </c>
    </row>
    <row r="24" spans="1:7" x14ac:dyDescent="0.25">
      <c r="A24" t="s">
        <v>2242</v>
      </c>
      <c r="B24" t="s">
        <v>2243</v>
      </c>
      <c r="C24" t="str">
        <f t="shared" si="0"/>
        <v>010003690</v>
      </c>
      <c r="D24" t="s">
        <v>4390</v>
      </c>
      <c r="E24" t="str">
        <f t="shared" si="1"/>
        <v>010003690</v>
      </c>
      <c r="F24" t="s">
        <v>4390</v>
      </c>
      <c r="G24" t="s">
        <v>4393</v>
      </c>
    </row>
    <row r="25" spans="1:7" x14ac:dyDescent="0.25">
      <c r="A25" t="s">
        <v>2362</v>
      </c>
      <c r="B25" t="s">
        <v>2363</v>
      </c>
      <c r="C25" t="str">
        <f t="shared" si="0"/>
        <v>010004600</v>
      </c>
      <c r="D25" t="s">
        <v>4391</v>
      </c>
      <c r="E25" t="str">
        <f t="shared" si="1"/>
        <v>010004600</v>
      </c>
      <c r="F25" t="s">
        <v>4391</v>
      </c>
      <c r="G25" t="s">
        <v>4394</v>
      </c>
    </row>
    <row r="26" spans="1:7" x14ac:dyDescent="0.25">
      <c r="A26" t="s">
        <v>1442</v>
      </c>
      <c r="B26" t="s">
        <v>1443</v>
      </c>
      <c r="C26" t="str">
        <f t="shared" si="0"/>
        <v>010005505</v>
      </c>
      <c r="D26" t="s">
        <v>4392</v>
      </c>
      <c r="E26" t="str">
        <f t="shared" si="1"/>
        <v>010005505</v>
      </c>
      <c r="F26" t="s">
        <v>4392</v>
      </c>
      <c r="G26" t="s">
        <v>4395</v>
      </c>
    </row>
    <row r="27" spans="1:7" x14ac:dyDescent="0.25">
      <c r="A27" t="s">
        <v>1864</v>
      </c>
      <c r="B27" t="s">
        <v>1865</v>
      </c>
      <c r="C27" t="str">
        <f t="shared" si="0"/>
        <v>010005530</v>
      </c>
      <c r="D27" t="s">
        <v>4393</v>
      </c>
      <c r="E27" t="str">
        <f t="shared" si="1"/>
        <v>010005530</v>
      </c>
      <c r="F27" t="s">
        <v>4393</v>
      </c>
      <c r="G27" t="s">
        <v>4396</v>
      </c>
    </row>
    <row r="28" spans="1:7" x14ac:dyDescent="0.25">
      <c r="A28" t="s">
        <v>1594</v>
      </c>
      <c r="B28" t="s">
        <v>1595</v>
      </c>
      <c r="C28" t="str">
        <f t="shared" si="0"/>
        <v>010005792</v>
      </c>
      <c r="D28" t="s">
        <v>4394</v>
      </c>
      <c r="E28" t="str">
        <f t="shared" si="1"/>
        <v>010005792</v>
      </c>
      <c r="F28" t="s">
        <v>4394</v>
      </c>
      <c r="G28" t="s">
        <v>4397</v>
      </c>
    </row>
    <row r="29" spans="1:7" x14ac:dyDescent="0.25">
      <c r="A29" t="s">
        <v>3168</v>
      </c>
      <c r="B29" t="s">
        <v>3169</v>
      </c>
      <c r="C29" t="str">
        <f t="shared" si="0"/>
        <v>010005793</v>
      </c>
      <c r="D29" t="s">
        <v>4395</v>
      </c>
      <c r="E29" t="str">
        <f t="shared" si="1"/>
        <v>010005793</v>
      </c>
      <c r="F29" t="s">
        <v>4395</v>
      </c>
      <c r="G29" t="s">
        <v>4398</v>
      </c>
    </row>
    <row r="30" spans="1:7" x14ac:dyDescent="0.25">
      <c r="A30" t="s">
        <v>1372</v>
      </c>
      <c r="B30" t="s">
        <v>1373</v>
      </c>
      <c r="C30" t="str">
        <f t="shared" si="0"/>
        <v>010006823</v>
      </c>
      <c r="D30" t="s">
        <v>4396</v>
      </c>
      <c r="E30" t="str">
        <f t="shared" si="1"/>
        <v>010006823</v>
      </c>
      <c r="F30" t="s">
        <v>4396</v>
      </c>
      <c r="G30" t="s">
        <v>4399</v>
      </c>
    </row>
    <row r="31" spans="1:7" x14ac:dyDescent="0.25">
      <c r="A31" t="s">
        <v>1836</v>
      </c>
      <c r="B31" t="s">
        <v>1837</v>
      </c>
      <c r="C31" t="str">
        <f t="shared" si="0"/>
        <v>010007337</v>
      </c>
      <c r="D31" t="s">
        <v>4397</v>
      </c>
      <c r="E31" t="str">
        <f t="shared" si="1"/>
        <v>010007337</v>
      </c>
      <c r="F31" t="s">
        <v>4397</v>
      </c>
      <c r="G31" t="s">
        <v>4400</v>
      </c>
    </row>
    <row r="32" spans="1:7" x14ac:dyDescent="0.25">
      <c r="A32" t="s">
        <v>2673</v>
      </c>
      <c r="B32" t="s">
        <v>2674</v>
      </c>
      <c r="C32" t="str">
        <f t="shared" si="0"/>
        <v>010008161</v>
      </c>
      <c r="D32" t="s">
        <v>4398</v>
      </c>
      <c r="E32" t="str">
        <f t="shared" si="1"/>
        <v>010008161</v>
      </c>
      <c r="F32" t="s">
        <v>4398</v>
      </c>
      <c r="G32" t="s">
        <v>4401</v>
      </c>
    </row>
    <row r="33" spans="1:7" x14ac:dyDescent="0.25">
      <c r="A33" t="s">
        <v>1592</v>
      </c>
      <c r="B33" t="s">
        <v>1593</v>
      </c>
      <c r="C33" t="str">
        <f t="shared" si="0"/>
        <v>010008733</v>
      </c>
      <c r="D33" t="s">
        <v>4399</v>
      </c>
      <c r="E33" t="str">
        <f t="shared" si="1"/>
        <v>010008733</v>
      </c>
      <c r="F33" t="s">
        <v>4399</v>
      </c>
      <c r="G33" t="s">
        <v>4402</v>
      </c>
    </row>
    <row r="34" spans="1:7" x14ac:dyDescent="0.25">
      <c r="A34" t="s">
        <v>1834</v>
      </c>
      <c r="B34" t="s">
        <v>1835</v>
      </c>
      <c r="C34" t="str">
        <f t="shared" si="0"/>
        <v>010008988</v>
      </c>
      <c r="D34" t="s">
        <v>4400</v>
      </c>
      <c r="E34" t="str">
        <f t="shared" si="1"/>
        <v>010008988</v>
      </c>
      <c r="F34" t="s">
        <v>4400</v>
      </c>
      <c r="G34" t="s">
        <v>4403</v>
      </c>
    </row>
    <row r="35" spans="1:7" x14ac:dyDescent="0.25">
      <c r="A35" t="s">
        <v>2679</v>
      </c>
      <c r="B35" t="s">
        <v>2680</v>
      </c>
      <c r="C35" t="str">
        <f t="shared" si="0"/>
        <v>010009612</v>
      </c>
      <c r="D35" t="s">
        <v>4401</v>
      </c>
      <c r="E35" t="str">
        <f t="shared" si="1"/>
        <v>010009612</v>
      </c>
      <c r="F35" t="s">
        <v>4401</v>
      </c>
      <c r="G35" t="s">
        <v>4404</v>
      </c>
    </row>
    <row r="36" spans="1:7" x14ac:dyDescent="0.25">
      <c r="A36" t="s">
        <v>2681</v>
      </c>
      <c r="B36" t="s">
        <v>2682</v>
      </c>
      <c r="C36" t="str">
        <f t="shared" si="0"/>
        <v>010011597</v>
      </c>
      <c r="D36" t="s">
        <v>4402</v>
      </c>
      <c r="E36" t="str">
        <f t="shared" si="1"/>
        <v>010011597</v>
      </c>
      <c r="F36" t="s">
        <v>4402</v>
      </c>
      <c r="G36" t="s">
        <v>4405</v>
      </c>
    </row>
    <row r="37" spans="1:7" x14ac:dyDescent="0.25">
      <c r="A37" t="s">
        <v>3328</v>
      </c>
      <c r="B37" t="s">
        <v>3329</v>
      </c>
      <c r="C37" t="str">
        <f t="shared" si="0"/>
        <v>010012478</v>
      </c>
      <c r="D37" t="s">
        <v>4403</v>
      </c>
      <c r="E37" t="str">
        <f t="shared" si="1"/>
        <v>010012478</v>
      </c>
      <c r="F37" t="s">
        <v>4403</v>
      </c>
      <c r="G37" t="s">
        <v>4406</v>
      </c>
    </row>
    <row r="38" spans="1:7" x14ac:dyDescent="0.25">
      <c r="A38" t="s">
        <v>2683</v>
      </c>
      <c r="B38" t="s">
        <v>2684</v>
      </c>
      <c r="C38" t="str">
        <f t="shared" si="0"/>
        <v>010012897</v>
      </c>
      <c r="D38" t="s">
        <v>4404</v>
      </c>
      <c r="E38" t="str">
        <f t="shared" si="1"/>
        <v>010012897</v>
      </c>
      <c r="F38" t="s">
        <v>4404</v>
      </c>
      <c r="G38" t="s">
        <v>4407</v>
      </c>
    </row>
    <row r="39" spans="1:7" x14ac:dyDescent="0.25">
      <c r="A39" t="s">
        <v>1842</v>
      </c>
      <c r="B39" t="s">
        <v>1843</v>
      </c>
      <c r="C39" t="str">
        <f t="shared" si="0"/>
        <v>010013293</v>
      </c>
      <c r="D39" t="s">
        <v>4405</v>
      </c>
      <c r="E39" t="str">
        <f t="shared" si="1"/>
        <v>010013293</v>
      </c>
      <c r="F39" t="s">
        <v>4405</v>
      </c>
      <c r="G39" t="s">
        <v>4408</v>
      </c>
    </row>
    <row r="40" spans="1:7" x14ac:dyDescent="0.25">
      <c r="A40" t="s">
        <v>3170</v>
      </c>
      <c r="B40" t="s">
        <v>3171</v>
      </c>
      <c r="C40" t="str">
        <f t="shared" si="0"/>
        <v>010014626</v>
      </c>
      <c r="D40" t="s">
        <v>4406</v>
      </c>
      <c r="E40" t="str">
        <f t="shared" si="1"/>
        <v>010014626</v>
      </c>
      <c r="F40" t="s">
        <v>4406</v>
      </c>
      <c r="G40" t="s">
        <v>4409</v>
      </c>
    </row>
    <row r="41" spans="1:7" x14ac:dyDescent="0.25">
      <c r="A41" t="s">
        <v>2677</v>
      </c>
      <c r="B41" t="s">
        <v>2678</v>
      </c>
      <c r="C41" t="str">
        <f t="shared" si="0"/>
        <v>010014696</v>
      </c>
      <c r="D41" t="s">
        <v>4407</v>
      </c>
      <c r="E41" t="str">
        <f t="shared" si="1"/>
        <v>010014696</v>
      </c>
      <c r="F41" t="s">
        <v>4407</v>
      </c>
      <c r="G41" t="s">
        <v>4410</v>
      </c>
    </row>
    <row r="42" spans="1:7" x14ac:dyDescent="0.25">
      <c r="A42" t="s">
        <v>1462</v>
      </c>
      <c r="B42" t="s">
        <v>1463</v>
      </c>
      <c r="C42" t="str">
        <f t="shared" si="0"/>
        <v>010014773</v>
      </c>
      <c r="D42" t="s">
        <v>4408</v>
      </c>
      <c r="E42" t="str">
        <f t="shared" si="1"/>
        <v>010014773</v>
      </c>
      <c r="F42" t="s">
        <v>4408</v>
      </c>
      <c r="G42" t="s">
        <v>4411</v>
      </c>
    </row>
    <row r="43" spans="1:7" x14ac:dyDescent="0.25">
      <c r="A43" t="s">
        <v>2312</v>
      </c>
      <c r="B43" t="s">
        <v>2313</v>
      </c>
      <c r="C43" t="str">
        <f t="shared" si="0"/>
        <v>010015731</v>
      </c>
      <c r="D43" t="s">
        <v>4409</v>
      </c>
      <c r="E43" t="str">
        <f t="shared" si="1"/>
        <v>010015731</v>
      </c>
      <c r="F43" t="s">
        <v>4409</v>
      </c>
      <c r="G43" t="s">
        <v>4412</v>
      </c>
    </row>
    <row r="44" spans="1:7" x14ac:dyDescent="0.25">
      <c r="A44" t="s">
        <v>2308</v>
      </c>
      <c r="B44" t="s">
        <v>2309</v>
      </c>
      <c r="C44" t="str">
        <f t="shared" si="0"/>
        <v>010015733</v>
      </c>
      <c r="D44" t="s">
        <v>4410</v>
      </c>
      <c r="E44" t="str">
        <f t="shared" si="1"/>
        <v>010015733</v>
      </c>
      <c r="F44" t="s">
        <v>4410</v>
      </c>
      <c r="G44" t="s">
        <v>4413</v>
      </c>
    </row>
    <row r="45" spans="1:7" x14ac:dyDescent="0.25">
      <c r="A45" t="s">
        <v>2310</v>
      </c>
      <c r="B45" t="s">
        <v>2311</v>
      </c>
      <c r="C45" t="str">
        <f t="shared" si="0"/>
        <v>010015734</v>
      </c>
      <c r="D45" t="s">
        <v>4411</v>
      </c>
      <c r="E45" t="str">
        <f t="shared" si="1"/>
        <v>010015734</v>
      </c>
      <c r="F45" t="s">
        <v>4411</v>
      </c>
      <c r="G45" t="s">
        <v>4414</v>
      </c>
    </row>
    <row r="46" spans="1:7" x14ac:dyDescent="0.25">
      <c r="A46" t="s">
        <v>1596</v>
      </c>
      <c r="B46" t="s">
        <v>1597</v>
      </c>
      <c r="C46" t="str">
        <f t="shared" si="0"/>
        <v>010016538</v>
      </c>
      <c r="D46" t="s">
        <v>4412</v>
      </c>
      <c r="E46" t="str">
        <f t="shared" si="1"/>
        <v>010016538</v>
      </c>
      <c r="F46" t="s">
        <v>4412</v>
      </c>
      <c r="G46" t="s">
        <v>6556</v>
      </c>
    </row>
    <row r="47" spans="1:7" x14ac:dyDescent="0.25">
      <c r="A47" t="s">
        <v>3274</v>
      </c>
      <c r="B47" t="s">
        <v>3275</v>
      </c>
      <c r="C47" t="str">
        <f t="shared" si="0"/>
        <v>010016779</v>
      </c>
      <c r="D47" t="s">
        <v>4413</v>
      </c>
      <c r="E47" t="str">
        <f t="shared" si="1"/>
        <v>010016779</v>
      </c>
      <c r="F47" t="s">
        <v>4413</v>
      </c>
      <c r="G47" t="s">
        <v>4416</v>
      </c>
    </row>
    <row r="48" spans="1:7" x14ac:dyDescent="0.25">
      <c r="A48" t="s">
        <v>2228</v>
      </c>
      <c r="B48" t="s">
        <v>2229</v>
      </c>
      <c r="C48" t="str">
        <f t="shared" si="0"/>
        <v>010017321</v>
      </c>
      <c r="D48" t="s">
        <v>4414</v>
      </c>
      <c r="E48" t="str">
        <f t="shared" si="1"/>
        <v>010017321</v>
      </c>
      <c r="F48" t="s">
        <v>4414</v>
      </c>
      <c r="G48" t="s">
        <v>4417</v>
      </c>
    </row>
    <row r="49" spans="1:7" x14ac:dyDescent="0.25">
      <c r="A49" t="s">
        <v>98</v>
      </c>
      <c r="B49" t="s">
        <v>99</v>
      </c>
      <c r="C49" t="str">
        <f t="shared" si="0"/>
        <v>010017340.1</v>
      </c>
      <c r="D49" t="s">
        <v>4415</v>
      </c>
      <c r="E49" t="str">
        <f t="shared" si="1"/>
        <v>010017340</v>
      </c>
      <c r="F49" t="s">
        <v>6556</v>
      </c>
      <c r="G49" t="s">
        <v>6557</v>
      </c>
    </row>
    <row r="50" spans="1:7" x14ac:dyDescent="0.25">
      <c r="A50" t="s">
        <v>1266</v>
      </c>
      <c r="B50" t="s">
        <v>1267</v>
      </c>
      <c r="C50" t="str">
        <f t="shared" si="0"/>
        <v>010017918</v>
      </c>
      <c r="D50" t="s">
        <v>4416</v>
      </c>
      <c r="E50" t="str">
        <f t="shared" si="1"/>
        <v>010017918</v>
      </c>
      <c r="F50" t="s">
        <v>4416</v>
      </c>
      <c r="G50" t="s">
        <v>6558</v>
      </c>
    </row>
    <row r="51" spans="1:7" x14ac:dyDescent="0.25">
      <c r="A51" t="s">
        <v>1266</v>
      </c>
      <c r="B51" t="s">
        <v>1267</v>
      </c>
      <c r="C51" t="str">
        <f t="shared" si="0"/>
        <v>010017918</v>
      </c>
      <c r="D51" t="s">
        <v>4416</v>
      </c>
      <c r="E51" t="str">
        <f t="shared" si="1"/>
        <v>010017918</v>
      </c>
      <c r="F51" t="s">
        <v>4416</v>
      </c>
      <c r="G51" t="s">
        <v>4421</v>
      </c>
    </row>
    <row r="52" spans="1:7" x14ac:dyDescent="0.25">
      <c r="A52" t="s">
        <v>2671</v>
      </c>
      <c r="B52" t="s">
        <v>2672</v>
      </c>
      <c r="C52" t="str">
        <f t="shared" si="0"/>
        <v>010017963</v>
      </c>
      <c r="D52" t="s">
        <v>4417</v>
      </c>
      <c r="E52" t="str">
        <f t="shared" si="1"/>
        <v>010017963</v>
      </c>
      <c r="F52" t="s">
        <v>4417</v>
      </c>
      <c r="G52" t="s">
        <v>4422</v>
      </c>
    </row>
    <row r="53" spans="1:7" x14ac:dyDescent="0.25">
      <c r="A53" t="s">
        <v>102</v>
      </c>
      <c r="B53" t="s">
        <v>103</v>
      </c>
      <c r="C53" t="str">
        <f t="shared" si="0"/>
        <v>010018216.1</v>
      </c>
      <c r="D53" t="s">
        <v>4418</v>
      </c>
      <c r="E53" t="str">
        <f t="shared" si="1"/>
        <v>010018216</v>
      </c>
      <c r="F53" t="s">
        <v>6557</v>
      </c>
      <c r="G53" t="s">
        <v>4423</v>
      </c>
    </row>
    <row r="54" spans="1:7" x14ac:dyDescent="0.25">
      <c r="A54" t="s">
        <v>104</v>
      </c>
      <c r="B54" t="s">
        <v>105</v>
      </c>
      <c r="C54" t="str">
        <f t="shared" si="0"/>
        <v>010018217.1</v>
      </c>
      <c r="D54" t="s">
        <v>4419</v>
      </c>
      <c r="E54" t="str">
        <f t="shared" si="1"/>
        <v>010018217</v>
      </c>
      <c r="F54" t="s">
        <v>6558</v>
      </c>
      <c r="G54" t="s">
        <v>4424</v>
      </c>
    </row>
    <row r="55" spans="1:7" x14ac:dyDescent="0.25">
      <c r="A55" t="s">
        <v>106</v>
      </c>
      <c r="B55" t="s">
        <v>107</v>
      </c>
      <c r="C55" t="str">
        <f t="shared" si="0"/>
        <v>010018217.2</v>
      </c>
      <c r="D55" t="s">
        <v>4420</v>
      </c>
      <c r="E55" t="str">
        <f t="shared" si="1"/>
        <v>010018217</v>
      </c>
      <c r="F55" t="s">
        <v>6558</v>
      </c>
      <c r="G55" t="s">
        <v>4425</v>
      </c>
    </row>
    <row r="56" spans="1:7" x14ac:dyDescent="0.25">
      <c r="A56" t="s">
        <v>2687</v>
      </c>
      <c r="B56" t="s">
        <v>2688</v>
      </c>
      <c r="C56" t="str">
        <f t="shared" si="0"/>
        <v>010018422</v>
      </c>
      <c r="D56" t="s">
        <v>4421</v>
      </c>
      <c r="E56" t="str">
        <f t="shared" si="1"/>
        <v>010018422</v>
      </c>
      <c r="F56" t="s">
        <v>4421</v>
      </c>
      <c r="G56" t="s">
        <v>4426</v>
      </c>
    </row>
    <row r="57" spans="1:7" x14ac:dyDescent="0.25">
      <c r="A57" t="s">
        <v>100</v>
      </c>
      <c r="B57" t="s">
        <v>101</v>
      </c>
      <c r="C57" t="str">
        <f t="shared" si="0"/>
        <v>010018539</v>
      </c>
      <c r="D57" t="s">
        <v>4422</v>
      </c>
      <c r="E57" t="str">
        <f t="shared" si="1"/>
        <v>010018539</v>
      </c>
      <c r="F57" t="s">
        <v>4422</v>
      </c>
      <c r="G57" t="s">
        <v>4427</v>
      </c>
    </row>
    <row r="58" spans="1:7" x14ac:dyDescent="0.25">
      <c r="A58" t="s">
        <v>66</v>
      </c>
      <c r="B58" t="s">
        <v>67</v>
      </c>
      <c r="C58" t="str">
        <f t="shared" si="0"/>
        <v>010018571</v>
      </c>
      <c r="D58" t="s">
        <v>4423</v>
      </c>
      <c r="E58" t="str">
        <f t="shared" si="1"/>
        <v>010018571</v>
      </c>
      <c r="F58" t="s">
        <v>4423</v>
      </c>
      <c r="G58" t="s">
        <v>6559</v>
      </c>
    </row>
    <row r="59" spans="1:7" x14ac:dyDescent="0.25">
      <c r="A59" t="s">
        <v>52</v>
      </c>
      <c r="B59" t="s">
        <v>53</v>
      </c>
      <c r="C59" t="str">
        <f t="shared" si="0"/>
        <v>010018573</v>
      </c>
      <c r="D59" t="s">
        <v>4424</v>
      </c>
      <c r="E59" t="str">
        <f t="shared" si="1"/>
        <v>010018573</v>
      </c>
      <c r="F59" t="s">
        <v>4424</v>
      </c>
      <c r="G59" t="s">
        <v>6560</v>
      </c>
    </row>
    <row r="60" spans="1:7" x14ac:dyDescent="0.25">
      <c r="A60" t="s">
        <v>4312</v>
      </c>
      <c r="B60" t="s">
        <v>4313</v>
      </c>
      <c r="C60" t="str">
        <f t="shared" si="0"/>
        <v>010018654</v>
      </c>
      <c r="D60" t="s">
        <v>4425</v>
      </c>
      <c r="E60" t="str">
        <f t="shared" si="1"/>
        <v>010018654</v>
      </c>
      <c r="F60" t="s">
        <v>4425</v>
      </c>
      <c r="G60" t="s">
        <v>4433</v>
      </c>
    </row>
    <row r="61" spans="1:7" x14ac:dyDescent="0.25">
      <c r="A61" t="s">
        <v>108</v>
      </c>
      <c r="B61" t="s">
        <v>109</v>
      </c>
      <c r="C61" t="str">
        <f t="shared" si="0"/>
        <v>010018745</v>
      </c>
      <c r="D61" t="s">
        <v>4426</v>
      </c>
      <c r="E61" t="str">
        <f t="shared" si="1"/>
        <v>010018745</v>
      </c>
      <c r="F61" t="s">
        <v>4426</v>
      </c>
      <c r="G61" t="s">
        <v>4434</v>
      </c>
    </row>
    <row r="62" spans="1:7" x14ac:dyDescent="0.25">
      <c r="A62" t="s">
        <v>10</v>
      </c>
      <c r="B62" t="s">
        <v>11</v>
      </c>
      <c r="C62" t="str">
        <f t="shared" si="0"/>
        <v>010019179</v>
      </c>
      <c r="D62" t="s">
        <v>4427</v>
      </c>
      <c r="E62" t="str">
        <f t="shared" si="1"/>
        <v>010019179</v>
      </c>
      <c r="F62" t="s">
        <v>4427</v>
      </c>
      <c r="G62" t="s">
        <v>6561</v>
      </c>
    </row>
    <row r="63" spans="1:7" x14ac:dyDescent="0.25">
      <c r="A63" t="s">
        <v>48</v>
      </c>
      <c r="B63" t="s">
        <v>49</v>
      </c>
      <c r="C63" t="str">
        <f t="shared" si="0"/>
        <v>010019181.2</v>
      </c>
      <c r="D63" t="s">
        <v>4428</v>
      </c>
      <c r="E63" t="str">
        <f t="shared" si="1"/>
        <v>010019181</v>
      </c>
      <c r="F63" t="s">
        <v>6559</v>
      </c>
      <c r="G63" t="s">
        <v>6562</v>
      </c>
    </row>
    <row r="64" spans="1:7" x14ac:dyDescent="0.25">
      <c r="A64" t="s">
        <v>2714</v>
      </c>
      <c r="B64" t="s">
        <v>2715</v>
      </c>
      <c r="C64" t="str">
        <f t="shared" si="0"/>
        <v>010019183.1</v>
      </c>
      <c r="D64" t="s">
        <v>4429</v>
      </c>
      <c r="E64" t="str">
        <f t="shared" si="1"/>
        <v>010019183</v>
      </c>
      <c r="F64" t="s">
        <v>6560</v>
      </c>
      <c r="G64" t="s">
        <v>6563</v>
      </c>
    </row>
    <row r="65" spans="1:7" x14ac:dyDescent="0.25">
      <c r="A65" t="s">
        <v>2716</v>
      </c>
      <c r="B65" t="s">
        <v>2717</v>
      </c>
      <c r="C65" t="str">
        <f t="shared" si="0"/>
        <v>010019183.2</v>
      </c>
      <c r="D65" t="s">
        <v>4430</v>
      </c>
      <c r="E65" t="str">
        <f t="shared" si="1"/>
        <v>010019183</v>
      </c>
      <c r="F65" t="s">
        <v>6560</v>
      </c>
      <c r="G65" t="s">
        <v>4438</v>
      </c>
    </row>
    <row r="66" spans="1:7" x14ac:dyDescent="0.25">
      <c r="A66" t="s">
        <v>2718</v>
      </c>
      <c r="B66" t="s">
        <v>2719</v>
      </c>
      <c r="C66" t="str">
        <f t="shared" si="0"/>
        <v>010019183.3</v>
      </c>
      <c r="D66" t="s">
        <v>4431</v>
      </c>
      <c r="E66" t="str">
        <f t="shared" si="1"/>
        <v>010019183</v>
      </c>
      <c r="F66" t="s">
        <v>6560</v>
      </c>
      <c r="G66" t="s">
        <v>6564</v>
      </c>
    </row>
    <row r="67" spans="1:7" x14ac:dyDescent="0.25">
      <c r="A67" t="s">
        <v>2720</v>
      </c>
      <c r="B67" t="s">
        <v>2721</v>
      </c>
      <c r="C67" t="str">
        <f t="shared" ref="C67:C130" si="2">RIGHT(B67,LEN(B67)-4)</f>
        <v>010019183.4</v>
      </c>
      <c r="D67" t="s">
        <v>4432</v>
      </c>
      <c r="E67" t="str">
        <f t="shared" ref="E67:E130" si="3">LEFT(D67,9)</f>
        <v>010019183</v>
      </c>
      <c r="F67" t="s">
        <v>6560</v>
      </c>
      <c r="G67" t="s">
        <v>6565</v>
      </c>
    </row>
    <row r="68" spans="1:7" x14ac:dyDescent="0.25">
      <c r="A68" t="s">
        <v>2689</v>
      </c>
      <c r="B68" t="s">
        <v>2690</v>
      </c>
      <c r="C68" t="str">
        <f t="shared" si="2"/>
        <v>010019474</v>
      </c>
      <c r="D68" t="s">
        <v>4433</v>
      </c>
      <c r="E68" t="str">
        <f t="shared" si="3"/>
        <v>010019474</v>
      </c>
      <c r="F68" t="s">
        <v>4433</v>
      </c>
      <c r="G68" t="s">
        <v>4443</v>
      </c>
    </row>
    <row r="69" spans="1:7" x14ac:dyDescent="0.25">
      <c r="A69" t="s">
        <v>94</v>
      </c>
      <c r="B69" t="s">
        <v>95</v>
      </c>
      <c r="C69" t="str">
        <f t="shared" si="2"/>
        <v>010019753</v>
      </c>
      <c r="D69" t="s">
        <v>4434</v>
      </c>
      <c r="E69" t="str">
        <f t="shared" si="3"/>
        <v>010019753</v>
      </c>
      <c r="F69" t="s">
        <v>4434</v>
      </c>
      <c r="G69" t="s">
        <v>4444</v>
      </c>
    </row>
    <row r="70" spans="1:7" x14ac:dyDescent="0.25">
      <c r="A70" t="s">
        <v>62</v>
      </c>
      <c r="B70" t="s">
        <v>63</v>
      </c>
      <c r="C70" t="str">
        <f t="shared" si="2"/>
        <v>010019755.2</v>
      </c>
      <c r="D70" t="s">
        <v>4435</v>
      </c>
      <c r="E70" t="str">
        <f t="shared" si="3"/>
        <v>010019755</v>
      </c>
      <c r="F70" t="s">
        <v>6561</v>
      </c>
      <c r="G70" t="s">
        <v>4445</v>
      </c>
    </row>
    <row r="71" spans="1:7" x14ac:dyDescent="0.25">
      <c r="A71" t="s">
        <v>64</v>
      </c>
      <c r="B71" t="s">
        <v>65</v>
      </c>
      <c r="C71" t="str">
        <f t="shared" si="2"/>
        <v>010019757.2</v>
      </c>
      <c r="D71" t="s">
        <v>4436</v>
      </c>
      <c r="E71" t="str">
        <f t="shared" si="3"/>
        <v>010019757</v>
      </c>
      <c r="F71" t="s">
        <v>6562</v>
      </c>
      <c r="G71" t="s">
        <v>4446</v>
      </c>
    </row>
    <row r="72" spans="1:7" x14ac:dyDescent="0.25">
      <c r="A72" t="s">
        <v>80</v>
      </c>
      <c r="B72" t="s">
        <v>81</v>
      </c>
      <c r="C72" t="str">
        <f t="shared" si="2"/>
        <v>010019858.1</v>
      </c>
      <c r="D72" t="s">
        <v>4437</v>
      </c>
      <c r="E72" t="str">
        <f t="shared" si="3"/>
        <v>010019858</v>
      </c>
      <c r="F72" t="s">
        <v>6563</v>
      </c>
      <c r="G72" t="s">
        <v>6566</v>
      </c>
    </row>
    <row r="73" spans="1:7" x14ac:dyDescent="0.25">
      <c r="A73" t="s">
        <v>2270</v>
      </c>
      <c r="B73" t="s">
        <v>2271</v>
      </c>
      <c r="C73" t="str">
        <f t="shared" si="2"/>
        <v>010019879</v>
      </c>
      <c r="D73" t="s">
        <v>4438</v>
      </c>
      <c r="E73" t="str">
        <f t="shared" si="3"/>
        <v>010019879</v>
      </c>
      <c r="F73" t="s">
        <v>4438</v>
      </c>
      <c r="G73" t="s">
        <v>4451</v>
      </c>
    </row>
    <row r="74" spans="1:7" x14ac:dyDescent="0.25">
      <c r="A74" t="s">
        <v>46</v>
      </c>
      <c r="B74" t="s">
        <v>47</v>
      </c>
      <c r="C74" t="str">
        <f t="shared" si="2"/>
        <v>010020112.1</v>
      </c>
      <c r="D74" t="s">
        <v>4439</v>
      </c>
      <c r="E74" t="str">
        <f t="shared" si="3"/>
        <v>010020112</v>
      </c>
      <c r="F74" t="s">
        <v>6564</v>
      </c>
      <c r="G74" t="s">
        <v>4452</v>
      </c>
    </row>
    <row r="75" spans="1:7" x14ac:dyDescent="0.25">
      <c r="A75" t="s">
        <v>42</v>
      </c>
      <c r="B75" t="s">
        <v>43</v>
      </c>
      <c r="C75" t="str">
        <f t="shared" si="2"/>
        <v>010020112.2</v>
      </c>
      <c r="D75" t="s">
        <v>4440</v>
      </c>
      <c r="E75" t="str">
        <f t="shared" si="3"/>
        <v>010020112</v>
      </c>
      <c r="F75" t="s">
        <v>6564</v>
      </c>
      <c r="G75" t="s">
        <v>4453</v>
      </c>
    </row>
    <row r="76" spans="1:7" x14ac:dyDescent="0.25">
      <c r="A76" t="s">
        <v>44</v>
      </c>
      <c r="B76" t="s">
        <v>45</v>
      </c>
      <c r="C76" t="str">
        <f t="shared" si="2"/>
        <v>010020114.1</v>
      </c>
      <c r="D76" t="s">
        <v>4441</v>
      </c>
      <c r="E76" t="str">
        <f t="shared" si="3"/>
        <v>010020114</v>
      </c>
      <c r="F76" t="s">
        <v>6565</v>
      </c>
      <c r="G76" t="s">
        <v>4454</v>
      </c>
    </row>
    <row r="77" spans="1:7" x14ac:dyDescent="0.25">
      <c r="A77" t="s">
        <v>40</v>
      </c>
      <c r="B77" t="s">
        <v>41</v>
      </c>
      <c r="C77" t="str">
        <f t="shared" si="2"/>
        <v>010020114.2</v>
      </c>
      <c r="D77" t="s">
        <v>4442</v>
      </c>
      <c r="E77" t="str">
        <f t="shared" si="3"/>
        <v>010020114</v>
      </c>
      <c r="F77" t="s">
        <v>6565</v>
      </c>
      <c r="G77" t="s">
        <v>4455</v>
      </c>
    </row>
    <row r="78" spans="1:7" x14ac:dyDescent="0.25">
      <c r="A78" t="s">
        <v>2665</v>
      </c>
      <c r="B78" t="s">
        <v>2666</v>
      </c>
      <c r="C78" t="str">
        <f t="shared" si="2"/>
        <v>010020481</v>
      </c>
      <c r="D78" t="s">
        <v>4443</v>
      </c>
      <c r="E78" t="str">
        <f t="shared" si="3"/>
        <v>010020481</v>
      </c>
      <c r="F78" t="s">
        <v>4443</v>
      </c>
      <c r="G78" t="s">
        <v>6567</v>
      </c>
    </row>
    <row r="79" spans="1:7" x14ac:dyDescent="0.25">
      <c r="A79" t="s">
        <v>28</v>
      </c>
      <c r="B79" t="s">
        <v>29</v>
      </c>
      <c r="C79" t="str">
        <f t="shared" si="2"/>
        <v>010020854</v>
      </c>
      <c r="D79" t="s">
        <v>4444</v>
      </c>
      <c r="E79" t="str">
        <f t="shared" si="3"/>
        <v>010020854</v>
      </c>
      <c r="F79" t="s">
        <v>4444</v>
      </c>
      <c r="G79" t="s">
        <v>6568</v>
      </c>
    </row>
    <row r="80" spans="1:7" x14ac:dyDescent="0.25">
      <c r="A80" t="s">
        <v>26</v>
      </c>
      <c r="B80" t="s">
        <v>27</v>
      </c>
      <c r="C80" t="str">
        <f t="shared" si="2"/>
        <v>010020855</v>
      </c>
      <c r="D80" t="s">
        <v>4445</v>
      </c>
      <c r="E80" t="str">
        <f t="shared" si="3"/>
        <v>010020855</v>
      </c>
      <c r="F80" t="s">
        <v>4445</v>
      </c>
      <c r="G80" t="s">
        <v>4459</v>
      </c>
    </row>
    <row r="81" spans="1:7" x14ac:dyDescent="0.25">
      <c r="A81" t="s">
        <v>38</v>
      </c>
      <c r="B81" t="s">
        <v>39</v>
      </c>
      <c r="C81" t="str">
        <f t="shared" si="2"/>
        <v>010021797</v>
      </c>
      <c r="D81" t="s">
        <v>4446</v>
      </c>
      <c r="E81" t="str">
        <f t="shared" si="3"/>
        <v>010021797</v>
      </c>
      <c r="F81" t="s">
        <v>4446</v>
      </c>
      <c r="G81" t="s">
        <v>6569</v>
      </c>
    </row>
    <row r="82" spans="1:7" x14ac:dyDescent="0.25">
      <c r="A82" t="s">
        <v>18</v>
      </c>
      <c r="B82" t="s">
        <v>19</v>
      </c>
      <c r="C82" t="str">
        <f t="shared" si="2"/>
        <v>010021798.2</v>
      </c>
      <c r="D82" t="s">
        <v>4447</v>
      </c>
      <c r="E82" t="str">
        <f t="shared" si="3"/>
        <v>010021798</v>
      </c>
      <c r="F82" t="s">
        <v>6566</v>
      </c>
      <c r="G82" t="s">
        <v>6570</v>
      </c>
    </row>
    <row r="83" spans="1:7" x14ac:dyDescent="0.25">
      <c r="A83" t="s">
        <v>20</v>
      </c>
      <c r="B83" t="s">
        <v>21</v>
      </c>
      <c r="C83" t="str">
        <f t="shared" si="2"/>
        <v>010021798.3</v>
      </c>
      <c r="D83" t="s">
        <v>4448</v>
      </c>
      <c r="E83" t="str">
        <f t="shared" si="3"/>
        <v>010021798</v>
      </c>
      <c r="F83" t="s">
        <v>6566</v>
      </c>
      <c r="G83" t="s">
        <v>6571</v>
      </c>
    </row>
    <row r="84" spans="1:7" x14ac:dyDescent="0.25">
      <c r="A84" t="s">
        <v>22</v>
      </c>
      <c r="B84" t="s">
        <v>23</v>
      </c>
      <c r="C84" t="str">
        <f t="shared" si="2"/>
        <v>010021798.4</v>
      </c>
      <c r="D84" t="s">
        <v>4449</v>
      </c>
      <c r="E84" t="str">
        <f t="shared" si="3"/>
        <v>010021798</v>
      </c>
      <c r="F84" t="s">
        <v>6566</v>
      </c>
      <c r="G84" t="s">
        <v>4463</v>
      </c>
    </row>
    <row r="85" spans="1:7" x14ac:dyDescent="0.25">
      <c r="A85" t="s">
        <v>24</v>
      </c>
      <c r="B85" t="s">
        <v>25</v>
      </c>
      <c r="C85" t="str">
        <f t="shared" si="2"/>
        <v>010021798.6</v>
      </c>
      <c r="D85" t="s">
        <v>4450</v>
      </c>
      <c r="E85" t="str">
        <f t="shared" si="3"/>
        <v>010021798</v>
      </c>
      <c r="F85" t="s">
        <v>6566</v>
      </c>
      <c r="G85" t="s">
        <v>4464</v>
      </c>
    </row>
    <row r="86" spans="1:7" x14ac:dyDescent="0.25">
      <c r="A86" t="s">
        <v>1974</v>
      </c>
      <c r="B86" t="s">
        <v>1975</v>
      </c>
      <c r="C86" t="str">
        <f t="shared" si="2"/>
        <v>010021997</v>
      </c>
      <c r="D86" t="s">
        <v>4451</v>
      </c>
      <c r="E86" t="str">
        <f t="shared" si="3"/>
        <v>010021997</v>
      </c>
      <c r="F86" t="s">
        <v>4451</v>
      </c>
      <c r="G86" t="s">
        <v>4465</v>
      </c>
    </row>
    <row r="87" spans="1:7" x14ac:dyDescent="0.25">
      <c r="A87" t="s">
        <v>2691</v>
      </c>
      <c r="B87" t="s">
        <v>2692</v>
      </c>
      <c r="C87" t="str">
        <f t="shared" si="2"/>
        <v>010022408</v>
      </c>
      <c r="D87" t="s">
        <v>4452</v>
      </c>
      <c r="E87" t="str">
        <f t="shared" si="3"/>
        <v>010022408</v>
      </c>
      <c r="F87" t="s">
        <v>4452</v>
      </c>
      <c r="G87" t="s">
        <v>4466</v>
      </c>
    </row>
    <row r="88" spans="1:7" x14ac:dyDescent="0.25">
      <c r="A88" t="s">
        <v>14</v>
      </c>
      <c r="B88" t="s">
        <v>15</v>
      </c>
      <c r="C88" t="str">
        <f t="shared" si="2"/>
        <v>020000399</v>
      </c>
      <c r="D88" t="s">
        <v>4453</v>
      </c>
      <c r="E88" t="str">
        <f t="shared" si="3"/>
        <v>020000399</v>
      </c>
      <c r="F88" t="s">
        <v>4453</v>
      </c>
      <c r="G88" t="s">
        <v>4467</v>
      </c>
    </row>
    <row r="89" spans="1:7" x14ac:dyDescent="0.25">
      <c r="A89" t="s">
        <v>2669</v>
      </c>
      <c r="B89" t="s">
        <v>2670</v>
      </c>
      <c r="C89" t="str">
        <f t="shared" si="2"/>
        <v>020000505</v>
      </c>
      <c r="D89" t="s">
        <v>4454</v>
      </c>
      <c r="E89" t="str">
        <f t="shared" si="3"/>
        <v>020000505</v>
      </c>
      <c r="F89" t="s">
        <v>4454</v>
      </c>
      <c r="G89" t="s">
        <v>4468</v>
      </c>
    </row>
    <row r="90" spans="1:7" x14ac:dyDescent="0.25">
      <c r="A90" t="s">
        <v>274</v>
      </c>
      <c r="B90" t="s">
        <v>275</v>
      </c>
      <c r="C90" t="str">
        <f t="shared" si="2"/>
        <v>020000507</v>
      </c>
      <c r="D90" t="s">
        <v>4455</v>
      </c>
      <c r="E90" t="str">
        <f t="shared" si="3"/>
        <v>020000507</v>
      </c>
      <c r="F90" t="s">
        <v>4455</v>
      </c>
      <c r="G90" t="s">
        <v>6572</v>
      </c>
    </row>
    <row r="91" spans="1:7" x14ac:dyDescent="0.25">
      <c r="A91" t="s">
        <v>76</v>
      </c>
      <c r="B91" t="s">
        <v>77</v>
      </c>
      <c r="C91" t="str">
        <f t="shared" si="2"/>
        <v>020000921.2</v>
      </c>
      <c r="D91" t="s">
        <v>4456</v>
      </c>
      <c r="E91" t="str">
        <f t="shared" si="3"/>
        <v>020000921</v>
      </c>
      <c r="F91" t="s">
        <v>6567</v>
      </c>
      <c r="G91" t="s">
        <v>4470</v>
      </c>
    </row>
    <row r="92" spans="1:7" x14ac:dyDescent="0.25">
      <c r="A92" t="s">
        <v>78</v>
      </c>
      <c r="B92" t="s">
        <v>79</v>
      </c>
      <c r="C92" t="str">
        <f t="shared" si="2"/>
        <v>020000921.3</v>
      </c>
      <c r="D92" t="s">
        <v>4457</v>
      </c>
      <c r="E92" t="str">
        <f t="shared" si="3"/>
        <v>020000921</v>
      </c>
      <c r="F92" t="s">
        <v>6567</v>
      </c>
      <c r="G92" t="s">
        <v>4471</v>
      </c>
    </row>
    <row r="93" spans="1:7" x14ac:dyDescent="0.25">
      <c r="A93" t="s">
        <v>74</v>
      </c>
      <c r="B93" t="s">
        <v>75</v>
      </c>
      <c r="C93" t="str">
        <f t="shared" si="2"/>
        <v>020001463.1</v>
      </c>
      <c r="D93" t="s">
        <v>4458</v>
      </c>
      <c r="E93" t="str">
        <f t="shared" si="3"/>
        <v>020001463</v>
      </c>
      <c r="F93" t="s">
        <v>6568</v>
      </c>
      <c r="G93" t="s">
        <v>6573</v>
      </c>
    </row>
    <row r="94" spans="1:7" x14ac:dyDescent="0.25">
      <c r="A94" t="s">
        <v>12</v>
      </c>
      <c r="B94" t="s">
        <v>13</v>
      </c>
      <c r="C94" t="str">
        <f t="shared" si="2"/>
        <v>020001734</v>
      </c>
      <c r="D94" t="s">
        <v>4459</v>
      </c>
      <c r="E94" t="str">
        <f t="shared" si="3"/>
        <v>020001734</v>
      </c>
      <c r="F94" t="s">
        <v>4459</v>
      </c>
      <c r="G94" t="s">
        <v>6574</v>
      </c>
    </row>
    <row r="95" spans="1:7" x14ac:dyDescent="0.25">
      <c r="A95" t="s">
        <v>58</v>
      </c>
      <c r="B95" t="s">
        <v>59</v>
      </c>
      <c r="C95" t="str">
        <f t="shared" si="2"/>
        <v>020002031.2</v>
      </c>
      <c r="D95" t="s">
        <v>4460</v>
      </c>
      <c r="E95" t="str">
        <f t="shared" si="3"/>
        <v>020002031</v>
      </c>
      <c r="F95" t="s">
        <v>6569</v>
      </c>
      <c r="G95" t="s">
        <v>6575</v>
      </c>
    </row>
    <row r="96" spans="1:7" x14ac:dyDescent="0.25">
      <c r="A96" t="s">
        <v>60</v>
      </c>
      <c r="B96" t="s">
        <v>61</v>
      </c>
      <c r="C96" t="str">
        <f t="shared" si="2"/>
        <v>020002033.2</v>
      </c>
      <c r="D96" t="s">
        <v>4461</v>
      </c>
      <c r="E96" t="str">
        <f t="shared" si="3"/>
        <v>020002033</v>
      </c>
      <c r="F96" t="s">
        <v>6570</v>
      </c>
      <c r="G96" t="s">
        <v>6576</v>
      </c>
    </row>
    <row r="97" spans="1:7" x14ac:dyDescent="0.25">
      <c r="A97" t="s">
        <v>90</v>
      </c>
      <c r="B97" t="s">
        <v>91</v>
      </c>
      <c r="C97" t="str">
        <f t="shared" si="2"/>
        <v>020002598.2</v>
      </c>
      <c r="D97" t="s">
        <v>4462</v>
      </c>
      <c r="E97" t="str">
        <f t="shared" si="3"/>
        <v>020002598</v>
      </c>
      <c r="F97" t="s">
        <v>6571</v>
      </c>
      <c r="G97" t="s">
        <v>4479</v>
      </c>
    </row>
    <row r="98" spans="1:7" x14ac:dyDescent="0.25">
      <c r="A98" t="s">
        <v>92</v>
      </c>
      <c r="B98" t="s">
        <v>93</v>
      </c>
      <c r="C98" t="str">
        <f t="shared" si="2"/>
        <v>020003126</v>
      </c>
      <c r="D98" t="s">
        <v>4463</v>
      </c>
      <c r="E98" t="str">
        <f t="shared" si="3"/>
        <v>020003126</v>
      </c>
      <c r="F98" t="s">
        <v>4463</v>
      </c>
      <c r="G98" t="s">
        <v>6577</v>
      </c>
    </row>
    <row r="99" spans="1:7" x14ac:dyDescent="0.25">
      <c r="A99" t="s">
        <v>2663</v>
      </c>
      <c r="B99" t="s">
        <v>2664</v>
      </c>
      <c r="C99" t="str">
        <f t="shared" si="2"/>
        <v>020003153</v>
      </c>
      <c r="D99" t="s">
        <v>4464</v>
      </c>
      <c r="E99" t="str">
        <f t="shared" si="3"/>
        <v>020003153</v>
      </c>
      <c r="F99" t="s">
        <v>4464</v>
      </c>
      <c r="G99" t="s">
        <v>4481</v>
      </c>
    </row>
    <row r="100" spans="1:7" x14ac:dyDescent="0.25">
      <c r="A100" t="s">
        <v>2693</v>
      </c>
      <c r="B100" t="s">
        <v>2694</v>
      </c>
      <c r="C100" t="str">
        <f t="shared" si="2"/>
        <v>020003155</v>
      </c>
      <c r="D100" t="s">
        <v>4465</v>
      </c>
      <c r="E100" t="str">
        <f t="shared" si="3"/>
        <v>020003155</v>
      </c>
      <c r="F100" t="s">
        <v>4465</v>
      </c>
      <c r="G100" t="s">
        <v>4482</v>
      </c>
    </row>
    <row r="101" spans="1:7" x14ac:dyDescent="0.25">
      <c r="A101" t="s">
        <v>1832</v>
      </c>
      <c r="B101" t="s">
        <v>1833</v>
      </c>
      <c r="C101" t="str">
        <f t="shared" si="2"/>
        <v>020003748</v>
      </c>
      <c r="D101" t="s">
        <v>4466</v>
      </c>
      <c r="E101" t="str">
        <f t="shared" si="3"/>
        <v>020003748</v>
      </c>
      <c r="F101" t="s">
        <v>4466</v>
      </c>
      <c r="G101" t="s">
        <v>4483</v>
      </c>
    </row>
    <row r="102" spans="1:7" x14ac:dyDescent="0.25">
      <c r="A102" t="s">
        <v>2500</v>
      </c>
      <c r="B102" t="s">
        <v>2501</v>
      </c>
      <c r="C102" t="str">
        <f t="shared" si="2"/>
        <v>020003752</v>
      </c>
      <c r="D102" t="s">
        <v>4467</v>
      </c>
      <c r="E102" t="str">
        <f t="shared" si="3"/>
        <v>020003752</v>
      </c>
      <c r="F102" t="s">
        <v>4467</v>
      </c>
      <c r="G102" t="s">
        <v>4484</v>
      </c>
    </row>
    <row r="103" spans="1:7" x14ac:dyDescent="0.25">
      <c r="A103" t="s">
        <v>72</v>
      </c>
      <c r="B103" t="s">
        <v>73</v>
      </c>
      <c r="C103" t="str">
        <f t="shared" si="2"/>
        <v>020003873</v>
      </c>
      <c r="D103" t="s">
        <v>4468</v>
      </c>
      <c r="E103" t="str">
        <f t="shared" si="3"/>
        <v>020003873</v>
      </c>
      <c r="F103" t="s">
        <v>4468</v>
      </c>
      <c r="G103" t="s">
        <v>6578</v>
      </c>
    </row>
    <row r="104" spans="1:7" x14ac:dyDescent="0.25">
      <c r="A104" t="s">
        <v>8</v>
      </c>
      <c r="B104" t="s">
        <v>9</v>
      </c>
      <c r="C104" t="str">
        <f t="shared" si="2"/>
        <v>020003874.2</v>
      </c>
      <c r="D104" t="s">
        <v>4469</v>
      </c>
      <c r="E104" t="str">
        <f t="shared" si="3"/>
        <v>020003874</v>
      </c>
      <c r="F104" t="s">
        <v>6572</v>
      </c>
      <c r="G104" t="s">
        <v>6579</v>
      </c>
    </row>
    <row r="105" spans="1:7" x14ac:dyDescent="0.25">
      <c r="A105" t="s">
        <v>1590</v>
      </c>
      <c r="B105" t="s">
        <v>1591</v>
      </c>
      <c r="C105" t="str">
        <f t="shared" si="2"/>
        <v>020004398</v>
      </c>
      <c r="D105" t="s">
        <v>4470</v>
      </c>
      <c r="E105" t="str">
        <f t="shared" si="3"/>
        <v>020004398</v>
      </c>
      <c r="F105" t="s">
        <v>4470</v>
      </c>
      <c r="G105" t="s">
        <v>6580</v>
      </c>
    </row>
    <row r="106" spans="1:7" x14ac:dyDescent="0.25">
      <c r="A106" t="s">
        <v>1590</v>
      </c>
      <c r="B106" t="s">
        <v>1591</v>
      </c>
      <c r="C106" t="str">
        <f t="shared" si="2"/>
        <v>020004398</v>
      </c>
      <c r="D106" t="s">
        <v>4470</v>
      </c>
      <c r="E106" t="str">
        <f t="shared" si="3"/>
        <v>020004398</v>
      </c>
      <c r="F106" t="s">
        <v>4470</v>
      </c>
      <c r="G106" t="s">
        <v>4489</v>
      </c>
    </row>
    <row r="107" spans="1:7" x14ac:dyDescent="0.25">
      <c r="A107" t="s">
        <v>1588</v>
      </c>
      <c r="B107" t="s">
        <v>1589</v>
      </c>
      <c r="C107" t="str">
        <f t="shared" si="2"/>
        <v>020004580</v>
      </c>
      <c r="D107" t="s">
        <v>4471</v>
      </c>
      <c r="E107" t="str">
        <f t="shared" si="3"/>
        <v>020004580</v>
      </c>
      <c r="F107" t="s">
        <v>4471</v>
      </c>
      <c r="G107" t="s">
        <v>4490</v>
      </c>
    </row>
    <row r="108" spans="1:7" x14ac:dyDescent="0.25">
      <c r="A108" t="s">
        <v>2496</v>
      </c>
      <c r="B108" t="s">
        <v>2497</v>
      </c>
      <c r="C108" t="str">
        <f t="shared" si="2"/>
        <v>020004872.1</v>
      </c>
      <c r="D108" t="s">
        <v>4472</v>
      </c>
      <c r="E108" t="str">
        <f t="shared" si="3"/>
        <v>020004872</v>
      </c>
      <c r="F108" t="s">
        <v>6573</v>
      </c>
      <c r="G108" t="s">
        <v>4491</v>
      </c>
    </row>
    <row r="109" spans="1:7" x14ac:dyDescent="0.25">
      <c r="A109" t="s">
        <v>2498</v>
      </c>
      <c r="B109" t="s">
        <v>2499</v>
      </c>
      <c r="C109" t="str">
        <f t="shared" si="2"/>
        <v>020004872.2</v>
      </c>
      <c r="D109" t="s">
        <v>4473</v>
      </c>
      <c r="E109" t="str">
        <f t="shared" si="3"/>
        <v>020004872</v>
      </c>
      <c r="F109" t="s">
        <v>6573</v>
      </c>
      <c r="G109" t="s">
        <v>4492</v>
      </c>
    </row>
    <row r="110" spans="1:7" x14ac:dyDescent="0.25">
      <c r="A110" t="s">
        <v>2675</v>
      </c>
      <c r="B110" t="s">
        <v>2676</v>
      </c>
      <c r="C110" t="str">
        <f t="shared" si="2"/>
        <v>020004909a</v>
      </c>
      <c r="D110" t="s">
        <v>4474</v>
      </c>
      <c r="E110" t="str">
        <f t="shared" si="3"/>
        <v>020004909</v>
      </c>
      <c r="F110" t="s">
        <v>6574</v>
      </c>
      <c r="G110" t="s">
        <v>4493</v>
      </c>
    </row>
    <row r="111" spans="1:7" x14ac:dyDescent="0.25">
      <c r="A111" t="s">
        <v>34</v>
      </c>
      <c r="B111" t="s">
        <v>35</v>
      </c>
      <c r="C111" t="str">
        <f t="shared" si="2"/>
        <v>020005106.2</v>
      </c>
      <c r="D111" t="s">
        <v>4475</v>
      </c>
      <c r="E111" t="str">
        <f t="shared" si="3"/>
        <v>020005106</v>
      </c>
      <c r="F111" t="s">
        <v>6575</v>
      </c>
      <c r="G111" t="s">
        <v>4494</v>
      </c>
    </row>
    <row r="112" spans="1:7" x14ac:dyDescent="0.25">
      <c r="A112" t="s">
        <v>36</v>
      </c>
      <c r="B112" t="s">
        <v>37</v>
      </c>
      <c r="C112" t="str">
        <f t="shared" si="2"/>
        <v>020005106.3</v>
      </c>
      <c r="D112" t="s">
        <v>4476</v>
      </c>
      <c r="E112" t="str">
        <f t="shared" si="3"/>
        <v>020005106</v>
      </c>
      <c r="F112" t="s">
        <v>6575</v>
      </c>
      <c r="G112" t="s">
        <v>6581</v>
      </c>
    </row>
    <row r="113" spans="1:7" x14ac:dyDescent="0.25">
      <c r="A113" t="s">
        <v>86</v>
      </c>
      <c r="B113" t="s">
        <v>87</v>
      </c>
      <c r="C113" t="str">
        <f t="shared" si="2"/>
        <v>020005341.2</v>
      </c>
      <c r="D113" t="s">
        <v>4477</v>
      </c>
      <c r="E113" t="str">
        <f t="shared" si="3"/>
        <v>020005341</v>
      </c>
      <c r="F113" t="s">
        <v>6576</v>
      </c>
      <c r="G113" t="s">
        <v>6582</v>
      </c>
    </row>
    <row r="114" spans="1:7" x14ac:dyDescent="0.25">
      <c r="A114" t="s">
        <v>88</v>
      </c>
      <c r="B114" t="s">
        <v>89</v>
      </c>
      <c r="C114" t="str">
        <f t="shared" si="2"/>
        <v>020005341.3</v>
      </c>
      <c r="D114" t="s">
        <v>4478</v>
      </c>
      <c r="E114" t="str">
        <f t="shared" si="3"/>
        <v>020005341</v>
      </c>
      <c r="F114" t="s">
        <v>6576</v>
      </c>
      <c r="G114" t="s">
        <v>4498</v>
      </c>
    </row>
    <row r="115" spans="1:7" x14ac:dyDescent="0.25">
      <c r="A115" t="s">
        <v>50</v>
      </c>
      <c r="B115" t="s">
        <v>51</v>
      </c>
      <c r="C115" t="str">
        <f t="shared" si="2"/>
        <v>020005342</v>
      </c>
      <c r="D115" t="s">
        <v>4479</v>
      </c>
      <c r="E115" t="str">
        <f t="shared" si="3"/>
        <v>020005342</v>
      </c>
      <c r="F115" t="s">
        <v>4479</v>
      </c>
      <c r="G115" t="s">
        <v>4499</v>
      </c>
    </row>
    <row r="116" spans="1:7" x14ac:dyDescent="0.25">
      <c r="A116" t="s">
        <v>96</v>
      </c>
      <c r="B116" t="s">
        <v>97</v>
      </c>
      <c r="C116" t="str">
        <f t="shared" si="2"/>
        <v>020005343.2</v>
      </c>
      <c r="D116" t="s">
        <v>4480</v>
      </c>
      <c r="E116" t="str">
        <f t="shared" si="3"/>
        <v>020005343</v>
      </c>
      <c r="F116" t="s">
        <v>6577</v>
      </c>
      <c r="G116" t="s">
        <v>4500</v>
      </c>
    </row>
    <row r="117" spans="1:7" x14ac:dyDescent="0.25">
      <c r="A117" t="s">
        <v>84</v>
      </c>
      <c r="B117" t="s">
        <v>85</v>
      </c>
      <c r="C117" t="str">
        <f t="shared" si="2"/>
        <v>020005689</v>
      </c>
      <c r="D117" t="s">
        <v>4481</v>
      </c>
      <c r="E117" t="str">
        <f t="shared" si="3"/>
        <v>020005689</v>
      </c>
      <c r="F117" t="s">
        <v>4481</v>
      </c>
      <c r="G117" t="s">
        <v>6583</v>
      </c>
    </row>
    <row r="118" spans="1:7" x14ac:dyDescent="0.25">
      <c r="A118" t="s">
        <v>1586</v>
      </c>
      <c r="B118" t="s">
        <v>1587</v>
      </c>
      <c r="C118" t="str">
        <f t="shared" si="2"/>
        <v>020005737</v>
      </c>
      <c r="D118" t="s">
        <v>4482</v>
      </c>
      <c r="E118" t="str">
        <f t="shared" si="3"/>
        <v>020005737</v>
      </c>
      <c r="F118" t="s">
        <v>4482</v>
      </c>
      <c r="G118" t="s">
        <v>4503</v>
      </c>
    </row>
    <row r="119" spans="1:7" x14ac:dyDescent="0.25">
      <c r="A119" t="s">
        <v>1584</v>
      </c>
      <c r="B119" t="s">
        <v>1585</v>
      </c>
      <c r="C119" t="str">
        <f t="shared" si="2"/>
        <v>020005854</v>
      </c>
      <c r="D119" t="s">
        <v>4483</v>
      </c>
      <c r="E119" t="str">
        <f t="shared" si="3"/>
        <v>020005854</v>
      </c>
      <c r="F119" t="s">
        <v>4483</v>
      </c>
      <c r="G119" t="s">
        <v>4504</v>
      </c>
    </row>
    <row r="120" spans="1:7" x14ac:dyDescent="0.25">
      <c r="A120" t="s">
        <v>82</v>
      </c>
      <c r="B120" t="s">
        <v>83</v>
      </c>
      <c r="C120" t="str">
        <f t="shared" si="2"/>
        <v>020005988</v>
      </c>
      <c r="D120" t="s">
        <v>4484</v>
      </c>
      <c r="E120" t="str">
        <f t="shared" si="3"/>
        <v>020005988</v>
      </c>
      <c r="F120" t="s">
        <v>4484</v>
      </c>
      <c r="G120" t="s">
        <v>4505</v>
      </c>
    </row>
    <row r="121" spans="1:7" x14ac:dyDescent="0.25">
      <c r="A121" t="s">
        <v>4</v>
      </c>
      <c r="B121" t="s">
        <v>5</v>
      </c>
      <c r="C121" t="str">
        <f t="shared" si="2"/>
        <v>020006183.2</v>
      </c>
      <c r="D121" t="s">
        <v>4485</v>
      </c>
      <c r="E121" t="str">
        <f t="shared" si="3"/>
        <v>020006183</v>
      </c>
      <c r="F121" t="s">
        <v>6578</v>
      </c>
      <c r="G121" t="s">
        <v>4506</v>
      </c>
    </row>
    <row r="122" spans="1:7" x14ac:dyDescent="0.25">
      <c r="A122" t="s">
        <v>2</v>
      </c>
      <c r="B122" t="s">
        <v>3</v>
      </c>
      <c r="C122" t="str">
        <f t="shared" si="2"/>
        <v>020006184.2</v>
      </c>
      <c r="D122" t="s">
        <v>4486</v>
      </c>
      <c r="E122" t="str">
        <f t="shared" si="3"/>
        <v>020006184</v>
      </c>
      <c r="F122" t="s">
        <v>6579</v>
      </c>
      <c r="G122" t="s">
        <v>6584</v>
      </c>
    </row>
    <row r="123" spans="1:7" x14ac:dyDescent="0.25">
      <c r="A123" t="s">
        <v>54</v>
      </c>
      <c r="B123" t="s">
        <v>55</v>
      </c>
      <c r="C123" t="str">
        <f t="shared" si="2"/>
        <v>020006196.2</v>
      </c>
      <c r="D123" t="s">
        <v>4487</v>
      </c>
      <c r="E123" t="str">
        <f t="shared" si="3"/>
        <v>020006196</v>
      </c>
      <c r="F123" t="s">
        <v>6580</v>
      </c>
      <c r="G123" t="s">
        <v>4508</v>
      </c>
    </row>
    <row r="124" spans="1:7" x14ac:dyDescent="0.25">
      <c r="A124" t="s">
        <v>56</v>
      </c>
      <c r="B124" t="s">
        <v>57</v>
      </c>
      <c r="C124" t="str">
        <f t="shared" si="2"/>
        <v>020006196.3</v>
      </c>
      <c r="D124" t="s">
        <v>4488</v>
      </c>
      <c r="E124" t="str">
        <f t="shared" si="3"/>
        <v>020006196</v>
      </c>
      <c r="F124" t="s">
        <v>6580</v>
      </c>
      <c r="G124" t="s">
        <v>6585</v>
      </c>
    </row>
    <row r="125" spans="1:7" x14ac:dyDescent="0.25">
      <c r="A125" t="s">
        <v>2170</v>
      </c>
      <c r="B125" t="s">
        <v>2171</v>
      </c>
      <c r="C125" t="str">
        <f t="shared" si="2"/>
        <v>020006206</v>
      </c>
      <c r="D125" t="s">
        <v>4489</v>
      </c>
      <c r="E125" t="str">
        <f t="shared" si="3"/>
        <v>020006206</v>
      </c>
      <c r="F125" t="s">
        <v>4489</v>
      </c>
      <c r="G125" t="s">
        <v>4511</v>
      </c>
    </row>
    <row r="126" spans="1:7" x14ac:dyDescent="0.25">
      <c r="A126" t="s">
        <v>2392</v>
      </c>
      <c r="B126" t="s">
        <v>2393</v>
      </c>
      <c r="C126" t="str">
        <f t="shared" si="2"/>
        <v>020006371</v>
      </c>
      <c r="D126" t="s">
        <v>4490</v>
      </c>
      <c r="E126" t="str">
        <f t="shared" si="3"/>
        <v>020006371</v>
      </c>
      <c r="F126" t="s">
        <v>4490</v>
      </c>
      <c r="G126" t="s">
        <v>4512</v>
      </c>
    </row>
    <row r="127" spans="1:7" x14ac:dyDescent="0.25">
      <c r="A127" t="s">
        <v>1414</v>
      </c>
      <c r="B127" t="s">
        <v>1415</v>
      </c>
      <c r="C127" t="str">
        <f t="shared" si="2"/>
        <v>020006494</v>
      </c>
      <c r="D127" t="s">
        <v>4491</v>
      </c>
      <c r="E127" t="str">
        <f t="shared" si="3"/>
        <v>020006494</v>
      </c>
      <c r="F127" t="s">
        <v>4491</v>
      </c>
      <c r="G127" t="s">
        <v>4513</v>
      </c>
    </row>
    <row r="128" spans="1:7" x14ac:dyDescent="0.25">
      <c r="A128" t="s">
        <v>16</v>
      </c>
      <c r="B128" t="s">
        <v>17</v>
      </c>
      <c r="C128" t="str">
        <f t="shared" si="2"/>
        <v>020006618</v>
      </c>
      <c r="D128" t="s">
        <v>4492</v>
      </c>
      <c r="E128" t="str">
        <f t="shared" si="3"/>
        <v>020006618</v>
      </c>
      <c r="F128" t="s">
        <v>4492</v>
      </c>
      <c r="G128" t="s">
        <v>4514</v>
      </c>
    </row>
    <row r="129" spans="1:7" x14ac:dyDescent="0.25">
      <c r="A129" t="s">
        <v>2695</v>
      </c>
      <c r="B129" t="s">
        <v>2696</v>
      </c>
      <c r="C129" t="str">
        <f t="shared" si="2"/>
        <v>020006985</v>
      </c>
      <c r="D129" t="s">
        <v>4493</v>
      </c>
      <c r="E129" t="str">
        <f t="shared" si="3"/>
        <v>020006985</v>
      </c>
      <c r="F129" t="s">
        <v>4493</v>
      </c>
      <c r="G129" t="s">
        <v>4515</v>
      </c>
    </row>
    <row r="130" spans="1:7" x14ac:dyDescent="0.25">
      <c r="A130" t="s">
        <v>2504</v>
      </c>
      <c r="B130" t="s">
        <v>2505</v>
      </c>
      <c r="C130" t="str">
        <f t="shared" si="2"/>
        <v>020006986</v>
      </c>
      <c r="D130" t="s">
        <v>4494</v>
      </c>
      <c r="E130" t="str">
        <f t="shared" si="3"/>
        <v>020006986</v>
      </c>
      <c r="F130" t="s">
        <v>4494</v>
      </c>
      <c r="G130" t="s">
        <v>4516</v>
      </c>
    </row>
    <row r="131" spans="1:7" x14ac:dyDescent="0.25">
      <c r="A131" t="s">
        <v>68</v>
      </c>
      <c r="B131" t="s">
        <v>69</v>
      </c>
      <c r="C131" t="str">
        <f t="shared" ref="C131:C194" si="4">RIGHT(B131,LEN(B131)-4)</f>
        <v>020007005.1</v>
      </c>
      <c r="D131" t="s">
        <v>4495</v>
      </c>
      <c r="E131" t="str">
        <f t="shared" ref="E131:E194" si="5">LEFT(D131,9)</f>
        <v>020007005</v>
      </c>
      <c r="F131" t="s">
        <v>6581</v>
      </c>
      <c r="G131" t="s">
        <v>4517</v>
      </c>
    </row>
    <row r="132" spans="1:7" x14ac:dyDescent="0.25">
      <c r="A132" t="s">
        <v>70</v>
      </c>
      <c r="B132" t="s">
        <v>71</v>
      </c>
      <c r="C132" t="str">
        <f t="shared" si="4"/>
        <v>020007005.2</v>
      </c>
      <c r="D132" t="s">
        <v>4496</v>
      </c>
      <c r="E132" t="str">
        <f t="shared" si="5"/>
        <v>020007005</v>
      </c>
      <c r="F132" t="s">
        <v>6581</v>
      </c>
      <c r="G132" t="s">
        <v>4518</v>
      </c>
    </row>
    <row r="133" spans="1:7" x14ac:dyDescent="0.25">
      <c r="A133" t="s">
        <v>30</v>
      </c>
      <c r="B133" t="s">
        <v>31</v>
      </c>
      <c r="C133" t="str">
        <f t="shared" si="4"/>
        <v>020007488.2</v>
      </c>
      <c r="D133" t="s">
        <v>4497</v>
      </c>
      <c r="E133" t="str">
        <f t="shared" si="5"/>
        <v>020007488</v>
      </c>
      <c r="F133" t="s">
        <v>6582</v>
      </c>
      <c r="G133" t="s">
        <v>4519</v>
      </c>
    </row>
    <row r="134" spans="1:7" x14ac:dyDescent="0.25">
      <c r="A134" t="s">
        <v>32</v>
      </c>
      <c r="B134" t="s">
        <v>33</v>
      </c>
      <c r="C134" t="str">
        <f t="shared" si="4"/>
        <v>020007522</v>
      </c>
      <c r="D134" t="s">
        <v>4498</v>
      </c>
      <c r="E134" t="str">
        <f t="shared" si="5"/>
        <v>020007522</v>
      </c>
      <c r="F134" t="s">
        <v>4498</v>
      </c>
      <c r="G134" t="s">
        <v>4520</v>
      </c>
    </row>
    <row r="135" spans="1:7" x14ac:dyDescent="0.25">
      <c r="A135" t="s">
        <v>6</v>
      </c>
      <c r="B135" t="s">
        <v>7</v>
      </c>
      <c r="C135" t="str">
        <f t="shared" si="4"/>
        <v>020007523</v>
      </c>
      <c r="D135" t="s">
        <v>4499</v>
      </c>
      <c r="E135" t="str">
        <f t="shared" si="5"/>
        <v>020007523</v>
      </c>
      <c r="F135" t="s">
        <v>4499</v>
      </c>
      <c r="G135" t="s">
        <v>4521</v>
      </c>
    </row>
    <row r="136" spans="1:7" x14ac:dyDescent="0.25">
      <c r="A136" t="s">
        <v>2697</v>
      </c>
      <c r="B136" t="s">
        <v>2698</v>
      </c>
      <c r="C136" t="str">
        <f t="shared" si="4"/>
        <v>020008624</v>
      </c>
      <c r="D136" t="s">
        <v>4500</v>
      </c>
      <c r="E136" t="str">
        <f t="shared" si="5"/>
        <v>020008624</v>
      </c>
      <c r="F136" t="s">
        <v>4500</v>
      </c>
      <c r="G136" t="s">
        <v>6586</v>
      </c>
    </row>
    <row r="137" spans="1:7" x14ac:dyDescent="0.25">
      <c r="A137" t="s">
        <v>3031</v>
      </c>
      <c r="B137" t="s">
        <v>3032</v>
      </c>
      <c r="C137" t="str">
        <f t="shared" si="4"/>
        <v>020008645.2</v>
      </c>
      <c r="D137" t="s">
        <v>4501</v>
      </c>
      <c r="E137" t="str">
        <f t="shared" si="5"/>
        <v>020008645</v>
      </c>
      <c r="F137" t="s">
        <v>6583</v>
      </c>
      <c r="G137" t="s">
        <v>4526</v>
      </c>
    </row>
    <row r="138" spans="1:7" x14ac:dyDescent="0.25">
      <c r="A138" t="s">
        <v>112</v>
      </c>
      <c r="B138" t="s">
        <v>113</v>
      </c>
      <c r="C138" t="str">
        <f t="shared" si="4"/>
        <v>020008645.3</v>
      </c>
      <c r="D138" t="s">
        <v>4502</v>
      </c>
      <c r="E138" t="str">
        <f t="shared" si="5"/>
        <v>020008645</v>
      </c>
      <c r="F138" t="s">
        <v>6583</v>
      </c>
      <c r="G138" t="s">
        <v>4527</v>
      </c>
    </row>
    <row r="139" spans="1:7" x14ac:dyDescent="0.25">
      <c r="A139" t="s">
        <v>2699</v>
      </c>
      <c r="B139" t="s">
        <v>2700</v>
      </c>
      <c r="C139" t="str">
        <f t="shared" si="4"/>
        <v>020008819</v>
      </c>
      <c r="D139" t="s">
        <v>4503</v>
      </c>
      <c r="E139" t="str">
        <f t="shared" si="5"/>
        <v>020008819</v>
      </c>
      <c r="F139" t="s">
        <v>4503</v>
      </c>
      <c r="G139" t="s">
        <v>4528</v>
      </c>
    </row>
    <row r="140" spans="1:7" x14ac:dyDescent="0.25">
      <c r="A140" t="s">
        <v>2398</v>
      </c>
      <c r="B140" t="s">
        <v>2399</v>
      </c>
      <c r="C140" t="str">
        <f t="shared" si="4"/>
        <v>020008861</v>
      </c>
      <c r="D140" t="s">
        <v>4504</v>
      </c>
      <c r="E140" t="str">
        <f t="shared" si="5"/>
        <v>020008861</v>
      </c>
      <c r="F140" t="s">
        <v>4504</v>
      </c>
      <c r="G140" t="s">
        <v>6587</v>
      </c>
    </row>
    <row r="141" spans="1:7" x14ac:dyDescent="0.25">
      <c r="A141" t="s">
        <v>4016</v>
      </c>
      <c r="B141" t="s">
        <v>4017</v>
      </c>
      <c r="C141" t="str">
        <f t="shared" si="4"/>
        <v>020008965</v>
      </c>
      <c r="D141" t="s">
        <v>4505</v>
      </c>
      <c r="E141" t="str">
        <f t="shared" si="5"/>
        <v>020008965</v>
      </c>
      <c r="F141" t="s">
        <v>4505</v>
      </c>
      <c r="G141" t="s">
        <v>4531</v>
      </c>
    </row>
    <row r="142" spans="1:7" x14ac:dyDescent="0.25">
      <c r="A142" t="s">
        <v>196</v>
      </c>
      <c r="B142" t="s">
        <v>197</v>
      </c>
      <c r="C142" t="str">
        <f t="shared" si="4"/>
        <v>020008982</v>
      </c>
      <c r="D142" t="s">
        <v>4506</v>
      </c>
      <c r="E142" t="str">
        <f t="shared" si="5"/>
        <v>020008982</v>
      </c>
      <c r="F142" t="s">
        <v>4506</v>
      </c>
      <c r="G142" t="s">
        <v>4532</v>
      </c>
    </row>
    <row r="143" spans="1:7" x14ac:dyDescent="0.25">
      <c r="A143" t="s">
        <v>110</v>
      </c>
      <c r="B143" t="s">
        <v>111</v>
      </c>
      <c r="C143" t="str">
        <f t="shared" si="4"/>
        <v>020009167.1</v>
      </c>
      <c r="D143" t="s">
        <v>4507</v>
      </c>
      <c r="E143" t="str">
        <f t="shared" si="5"/>
        <v>020009167</v>
      </c>
      <c r="F143" t="s">
        <v>6584</v>
      </c>
      <c r="G143" t="s">
        <v>6588</v>
      </c>
    </row>
    <row r="144" spans="1:7" x14ac:dyDescent="0.25">
      <c r="A144" t="s">
        <v>114</v>
      </c>
      <c r="B144" t="s">
        <v>115</v>
      </c>
      <c r="C144" t="str">
        <f t="shared" si="4"/>
        <v>020009630</v>
      </c>
      <c r="D144" t="s">
        <v>4508</v>
      </c>
      <c r="E144" t="str">
        <f t="shared" si="5"/>
        <v>020009630</v>
      </c>
      <c r="F144" t="s">
        <v>4508</v>
      </c>
      <c r="G144" t="s">
        <v>6589</v>
      </c>
    </row>
    <row r="145" spans="1:7" x14ac:dyDescent="0.25">
      <c r="A145" t="s">
        <v>1828</v>
      </c>
      <c r="B145" t="s">
        <v>1829</v>
      </c>
      <c r="C145" t="str">
        <f t="shared" si="4"/>
        <v>020009748.1</v>
      </c>
      <c r="D145" t="s">
        <v>4509</v>
      </c>
      <c r="E145" t="str">
        <f t="shared" si="5"/>
        <v>020009748</v>
      </c>
      <c r="F145" t="s">
        <v>6585</v>
      </c>
      <c r="G145" t="s">
        <v>6590</v>
      </c>
    </row>
    <row r="146" spans="1:7" x14ac:dyDescent="0.25">
      <c r="A146" t="s">
        <v>1830</v>
      </c>
      <c r="B146" t="s">
        <v>1831</v>
      </c>
      <c r="C146" t="str">
        <f t="shared" si="4"/>
        <v>020009748.2</v>
      </c>
      <c r="D146" t="s">
        <v>4510</v>
      </c>
      <c r="E146" t="str">
        <f t="shared" si="5"/>
        <v>020009748</v>
      </c>
      <c r="F146" t="s">
        <v>6585</v>
      </c>
      <c r="G146" t="s">
        <v>4539</v>
      </c>
    </row>
    <row r="147" spans="1:7" x14ac:dyDescent="0.25">
      <c r="A147" t="s">
        <v>116</v>
      </c>
      <c r="B147" t="s">
        <v>117</v>
      </c>
      <c r="C147" t="str">
        <f t="shared" si="4"/>
        <v>020009972</v>
      </c>
      <c r="D147" t="s">
        <v>4511</v>
      </c>
      <c r="E147" t="str">
        <f t="shared" si="5"/>
        <v>020009972</v>
      </c>
      <c r="F147" t="s">
        <v>4511</v>
      </c>
      <c r="G147" t="s">
        <v>4540</v>
      </c>
    </row>
    <row r="148" spans="1:7" x14ac:dyDescent="0.25">
      <c r="A148" t="s">
        <v>2240</v>
      </c>
      <c r="B148" t="s">
        <v>2241</v>
      </c>
      <c r="C148" t="str">
        <f t="shared" si="4"/>
        <v>020010272</v>
      </c>
      <c r="D148" t="s">
        <v>4512</v>
      </c>
      <c r="E148" t="str">
        <f t="shared" si="5"/>
        <v>020010272</v>
      </c>
      <c r="F148" t="s">
        <v>4512</v>
      </c>
      <c r="G148" t="s">
        <v>4541</v>
      </c>
    </row>
    <row r="149" spans="1:7" x14ac:dyDescent="0.25">
      <c r="A149" t="s">
        <v>1262</v>
      </c>
      <c r="B149" t="s">
        <v>1263</v>
      </c>
      <c r="C149" t="str">
        <f t="shared" si="4"/>
        <v>020010348</v>
      </c>
      <c r="D149" t="s">
        <v>4513</v>
      </c>
      <c r="E149" t="str">
        <f t="shared" si="5"/>
        <v>020010348</v>
      </c>
      <c r="F149" t="s">
        <v>4513</v>
      </c>
      <c r="G149" t="s">
        <v>4542</v>
      </c>
    </row>
    <row r="150" spans="1:7" x14ac:dyDescent="0.25">
      <c r="A150" t="s">
        <v>118</v>
      </c>
      <c r="B150" t="s">
        <v>119</v>
      </c>
      <c r="C150" t="str">
        <f t="shared" si="4"/>
        <v>020010561</v>
      </c>
      <c r="D150" t="s">
        <v>4514</v>
      </c>
      <c r="E150" t="str">
        <f t="shared" si="5"/>
        <v>020010561</v>
      </c>
      <c r="F150" t="s">
        <v>4514</v>
      </c>
      <c r="G150" t="s">
        <v>4543</v>
      </c>
    </row>
    <row r="151" spans="1:7" x14ac:dyDescent="0.25">
      <c r="A151" t="s">
        <v>2032</v>
      </c>
      <c r="B151" t="s">
        <v>2033</v>
      </c>
      <c r="C151" t="str">
        <f t="shared" si="4"/>
        <v>020010562</v>
      </c>
      <c r="D151" t="s">
        <v>4515</v>
      </c>
      <c r="E151" t="str">
        <f t="shared" si="5"/>
        <v>020010562</v>
      </c>
      <c r="F151" t="s">
        <v>4515</v>
      </c>
      <c r="G151" t="s">
        <v>6591</v>
      </c>
    </row>
    <row r="152" spans="1:7" x14ac:dyDescent="0.25">
      <c r="A152" t="s">
        <v>2030</v>
      </c>
      <c r="B152" t="s">
        <v>2031</v>
      </c>
      <c r="C152" t="str">
        <f t="shared" si="4"/>
        <v>020010563</v>
      </c>
      <c r="D152" t="s">
        <v>4516</v>
      </c>
      <c r="E152" t="str">
        <f t="shared" si="5"/>
        <v>020010563</v>
      </c>
      <c r="F152" t="s">
        <v>4516</v>
      </c>
      <c r="G152" t="s">
        <v>6592</v>
      </c>
    </row>
    <row r="153" spans="1:7" x14ac:dyDescent="0.25">
      <c r="A153" t="s">
        <v>2701</v>
      </c>
      <c r="B153" t="s">
        <v>2702</v>
      </c>
      <c r="C153" t="str">
        <f t="shared" si="4"/>
        <v>020010742</v>
      </c>
      <c r="D153" t="s">
        <v>4517</v>
      </c>
      <c r="E153" t="str">
        <f t="shared" si="5"/>
        <v>020010742</v>
      </c>
      <c r="F153" t="s">
        <v>4517</v>
      </c>
      <c r="G153" t="s">
        <v>6593</v>
      </c>
    </row>
    <row r="154" spans="1:7" x14ac:dyDescent="0.25">
      <c r="A154" t="s">
        <v>1872</v>
      </c>
      <c r="B154" t="s">
        <v>1873</v>
      </c>
      <c r="C154" t="str">
        <f t="shared" si="4"/>
        <v>020010949</v>
      </c>
      <c r="D154" t="s">
        <v>4518</v>
      </c>
      <c r="E154" t="str">
        <f t="shared" si="5"/>
        <v>020010949</v>
      </c>
      <c r="F154" t="s">
        <v>4518</v>
      </c>
      <c r="G154" t="s">
        <v>6594</v>
      </c>
    </row>
    <row r="155" spans="1:7" x14ac:dyDescent="0.25">
      <c r="A155" t="s">
        <v>1410</v>
      </c>
      <c r="B155" t="s">
        <v>1411</v>
      </c>
      <c r="C155" t="str">
        <f t="shared" si="4"/>
        <v>020012023</v>
      </c>
      <c r="D155" t="s">
        <v>4519</v>
      </c>
      <c r="E155" t="str">
        <f t="shared" si="5"/>
        <v>020012023</v>
      </c>
      <c r="F155" t="s">
        <v>4519</v>
      </c>
      <c r="G155" t="s">
        <v>6595</v>
      </c>
    </row>
    <row r="156" spans="1:7" x14ac:dyDescent="0.25">
      <c r="A156" t="s">
        <v>120</v>
      </c>
      <c r="B156" t="s">
        <v>121</v>
      </c>
      <c r="C156" t="str">
        <f t="shared" si="4"/>
        <v>020012615</v>
      </c>
      <c r="D156" t="s">
        <v>4520</v>
      </c>
      <c r="E156" t="str">
        <f t="shared" si="5"/>
        <v>020012615</v>
      </c>
      <c r="F156" t="s">
        <v>4520</v>
      </c>
      <c r="G156" t="s">
        <v>4553</v>
      </c>
    </row>
    <row r="157" spans="1:7" x14ac:dyDescent="0.25">
      <c r="A157" t="s">
        <v>2755</v>
      </c>
      <c r="B157" t="s">
        <v>2756</v>
      </c>
      <c r="C157" t="str">
        <f t="shared" si="4"/>
        <v>020013059</v>
      </c>
      <c r="D157" t="s">
        <v>4521</v>
      </c>
      <c r="E157" t="str">
        <f t="shared" si="5"/>
        <v>020013059</v>
      </c>
      <c r="F157" t="s">
        <v>4521</v>
      </c>
      <c r="G157" t="s">
        <v>6596</v>
      </c>
    </row>
    <row r="158" spans="1:7" x14ac:dyDescent="0.25">
      <c r="A158" t="s">
        <v>122</v>
      </c>
      <c r="B158" t="s">
        <v>123</v>
      </c>
      <c r="C158" t="str">
        <f t="shared" si="4"/>
        <v>020013165.2</v>
      </c>
      <c r="D158" t="s">
        <v>4522</v>
      </c>
      <c r="E158" t="str">
        <f t="shared" si="5"/>
        <v>020013165</v>
      </c>
      <c r="F158" t="s">
        <v>6586</v>
      </c>
      <c r="G158" t="s">
        <v>4555</v>
      </c>
    </row>
    <row r="159" spans="1:7" x14ac:dyDescent="0.25">
      <c r="A159" t="s">
        <v>124</v>
      </c>
      <c r="B159" t="s">
        <v>125</v>
      </c>
      <c r="C159" t="str">
        <f t="shared" si="4"/>
        <v>020013165.3</v>
      </c>
      <c r="D159" t="s">
        <v>4523</v>
      </c>
      <c r="E159" t="str">
        <f t="shared" si="5"/>
        <v>020013165</v>
      </c>
      <c r="F159" t="s">
        <v>6586</v>
      </c>
      <c r="G159" t="s">
        <v>6597</v>
      </c>
    </row>
    <row r="160" spans="1:7" x14ac:dyDescent="0.25">
      <c r="A160" t="s">
        <v>126</v>
      </c>
      <c r="B160" t="s">
        <v>127</v>
      </c>
      <c r="C160" t="str">
        <f t="shared" si="4"/>
        <v>020013165.4</v>
      </c>
      <c r="D160" t="s">
        <v>4524</v>
      </c>
      <c r="E160" t="str">
        <f t="shared" si="5"/>
        <v>020013165</v>
      </c>
      <c r="F160" t="s">
        <v>6586</v>
      </c>
      <c r="G160" t="s">
        <v>4558</v>
      </c>
    </row>
    <row r="161" spans="1:7" x14ac:dyDescent="0.25">
      <c r="A161" t="s">
        <v>128</v>
      </c>
      <c r="B161" t="s">
        <v>129</v>
      </c>
      <c r="C161" t="str">
        <f t="shared" si="4"/>
        <v>020013165.5</v>
      </c>
      <c r="D161" t="s">
        <v>4525</v>
      </c>
      <c r="E161" t="str">
        <f t="shared" si="5"/>
        <v>020013165</v>
      </c>
      <c r="F161" t="s">
        <v>6586</v>
      </c>
      <c r="G161" t="s">
        <v>4559</v>
      </c>
    </row>
    <row r="162" spans="1:7" x14ac:dyDescent="0.25">
      <c r="A162" t="s">
        <v>1214</v>
      </c>
      <c r="B162" t="s">
        <v>1215</v>
      </c>
      <c r="C162" t="str">
        <f t="shared" si="4"/>
        <v>020013374</v>
      </c>
      <c r="D162" t="s">
        <v>4526</v>
      </c>
      <c r="E162" t="str">
        <f t="shared" si="5"/>
        <v>020013374</v>
      </c>
      <c r="F162" t="s">
        <v>4526</v>
      </c>
      <c r="G162" t="s">
        <v>4560</v>
      </c>
    </row>
    <row r="163" spans="1:7" x14ac:dyDescent="0.25">
      <c r="A163" t="s">
        <v>2657</v>
      </c>
      <c r="B163" t="s">
        <v>2658</v>
      </c>
      <c r="C163" t="str">
        <f t="shared" si="4"/>
        <v>020013464</v>
      </c>
      <c r="D163" t="s">
        <v>4527</v>
      </c>
      <c r="E163" t="str">
        <f t="shared" si="5"/>
        <v>020013464</v>
      </c>
      <c r="F163" t="s">
        <v>4527</v>
      </c>
      <c r="G163" t="s">
        <v>4561</v>
      </c>
    </row>
    <row r="164" spans="1:7" x14ac:dyDescent="0.25">
      <c r="A164" t="s">
        <v>2502</v>
      </c>
      <c r="B164" t="s">
        <v>2503</v>
      </c>
      <c r="C164" t="str">
        <f t="shared" si="4"/>
        <v>020013465</v>
      </c>
      <c r="D164" t="s">
        <v>4528</v>
      </c>
      <c r="E164" t="str">
        <f t="shared" si="5"/>
        <v>020013465</v>
      </c>
      <c r="F164" t="s">
        <v>4528</v>
      </c>
      <c r="G164" t="s">
        <v>4562</v>
      </c>
    </row>
    <row r="165" spans="1:7" x14ac:dyDescent="0.25">
      <c r="A165" t="s">
        <v>2705</v>
      </c>
      <c r="B165" t="s">
        <v>2706</v>
      </c>
      <c r="C165" t="str">
        <f t="shared" si="4"/>
        <v>020013703.1</v>
      </c>
      <c r="D165" t="s">
        <v>4529</v>
      </c>
      <c r="E165" t="str">
        <f t="shared" si="5"/>
        <v>020013703</v>
      </c>
      <c r="F165" t="s">
        <v>6587</v>
      </c>
      <c r="G165" t="s">
        <v>4563</v>
      </c>
    </row>
    <row r="166" spans="1:7" x14ac:dyDescent="0.25">
      <c r="A166" t="s">
        <v>2703</v>
      </c>
      <c r="B166" t="s">
        <v>2704</v>
      </c>
      <c r="C166" t="str">
        <f t="shared" si="4"/>
        <v>020013703.2</v>
      </c>
      <c r="D166" t="s">
        <v>4530</v>
      </c>
      <c r="E166" t="str">
        <f t="shared" si="5"/>
        <v>020013703</v>
      </c>
      <c r="F166" t="s">
        <v>6587</v>
      </c>
      <c r="G166" t="s">
        <v>6598</v>
      </c>
    </row>
    <row r="167" spans="1:7" x14ac:dyDescent="0.25">
      <c r="A167" t="s">
        <v>130</v>
      </c>
      <c r="B167" t="s">
        <v>131</v>
      </c>
      <c r="C167" t="str">
        <f t="shared" si="4"/>
        <v>020013844</v>
      </c>
      <c r="D167" t="s">
        <v>4531</v>
      </c>
      <c r="E167" t="str">
        <f t="shared" si="5"/>
        <v>020013844</v>
      </c>
      <c r="F167" t="s">
        <v>4531</v>
      </c>
      <c r="G167" t="s">
        <v>4565</v>
      </c>
    </row>
    <row r="168" spans="1:7" x14ac:dyDescent="0.25">
      <c r="A168" t="s">
        <v>2753</v>
      </c>
      <c r="B168" t="s">
        <v>2754</v>
      </c>
      <c r="C168" t="str">
        <f t="shared" si="4"/>
        <v>020014071</v>
      </c>
      <c r="D168" t="s">
        <v>4532</v>
      </c>
      <c r="E168" t="str">
        <f t="shared" si="5"/>
        <v>020014071</v>
      </c>
      <c r="F168" t="s">
        <v>4532</v>
      </c>
      <c r="G168" t="s">
        <v>6599</v>
      </c>
    </row>
    <row r="169" spans="1:7" x14ac:dyDescent="0.25">
      <c r="A169" t="s">
        <v>132</v>
      </c>
      <c r="B169" t="s">
        <v>133</v>
      </c>
      <c r="C169" t="str">
        <f t="shared" si="4"/>
        <v>020014190.1</v>
      </c>
      <c r="D169" t="s">
        <v>4533</v>
      </c>
      <c r="E169" t="str">
        <f t="shared" si="5"/>
        <v>020014190</v>
      </c>
      <c r="F169" t="s">
        <v>6588</v>
      </c>
      <c r="G169" t="s">
        <v>4567</v>
      </c>
    </row>
    <row r="170" spans="1:7" x14ac:dyDescent="0.25">
      <c r="A170" t="s">
        <v>134</v>
      </c>
      <c r="B170" t="s">
        <v>135</v>
      </c>
      <c r="C170" t="str">
        <f t="shared" si="4"/>
        <v>020014190.2</v>
      </c>
      <c r="D170" t="s">
        <v>4534</v>
      </c>
      <c r="E170" t="str">
        <f t="shared" si="5"/>
        <v>020014190</v>
      </c>
      <c r="F170" t="s">
        <v>6588</v>
      </c>
      <c r="G170" t="s">
        <v>6600</v>
      </c>
    </row>
    <row r="171" spans="1:7" x14ac:dyDescent="0.25">
      <c r="A171" t="s">
        <v>2659</v>
      </c>
      <c r="B171" t="s">
        <v>2660</v>
      </c>
      <c r="C171" t="str">
        <f t="shared" si="4"/>
        <v>020014663a</v>
      </c>
      <c r="D171" t="s">
        <v>4535</v>
      </c>
      <c r="E171" t="str">
        <f t="shared" si="5"/>
        <v>020014663</v>
      </c>
      <c r="F171" t="s">
        <v>6589</v>
      </c>
      <c r="G171" t="s">
        <v>6601</v>
      </c>
    </row>
    <row r="172" spans="1:7" x14ac:dyDescent="0.25">
      <c r="A172" t="s">
        <v>2661</v>
      </c>
      <c r="B172" t="s">
        <v>2662</v>
      </c>
      <c r="C172" t="str">
        <f t="shared" si="4"/>
        <v>020014663b</v>
      </c>
      <c r="D172" t="s">
        <v>4536</v>
      </c>
      <c r="E172" t="str">
        <f t="shared" si="5"/>
        <v>020014663</v>
      </c>
      <c r="F172" t="s">
        <v>6589</v>
      </c>
      <c r="G172" t="s">
        <v>6602</v>
      </c>
    </row>
    <row r="173" spans="1:7" x14ac:dyDescent="0.25">
      <c r="A173" t="s">
        <v>2400</v>
      </c>
      <c r="B173" t="s">
        <v>2401</v>
      </c>
      <c r="C173" t="str">
        <f t="shared" si="4"/>
        <v>020015226.2</v>
      </c>
      <c r="D173" t="s">
        <v>4537</v>
      </c>
      <c r="E173" t="str">
        <f t="shared" si="5"/>
        <v>020015226</v>
      </c>
      <c r="F173" t="s">
        <v>6590</v>
      </c>
      <c r="G173" t="s">
        <v>4573</v>
      </c>
    </row>
    <row r="174" spans="1:7" x14ac:dyDescent="0.25">
      <c r="A174" t="s">
        <v>2402</v>
      </c>
      <c r="B174" t="s">
        <v>2403</v>
      </c>
      <c r="C174" t="str">
        <f t="shared" si="4"/>
        <v>020015226.3</v>
      </c>
      <c r="D174" t="s">
        <v>4538</v>
      </c>
      <c r="E174" t="str">
        <f t="shared" si="5"/>
        <v>020015226</v>
      </c>
      <c r="F174" t="s">
        <v>6590</v>
      </c>
      <c r="G174" t="s">
        <v>4574</v>
      </c>
    </row>
    <row r="175" spans="1:7" x14ac:dyDescent="0.25">
      <c r="A175" t="s">
        <v>140</v>
      </c>
      <c r="B175" t="s">
        <v>141</v>
      </c>
      <c r="C175" t="str">
        <f t="shared" si="4"/>
        <v>020015741</v>
      </c>
      <c r="D175" t="s">
        <v>4539</v>
      </c>
      <c r="E175" t="str">
        <f t="shared" si="5"/>
        <v>020015741</v>
      </c>
      <c r="F175" t="s">
        <v>4539</v>
      </c>
      <c r="G175" t="s">
        <v>6603</v>
      </c>
    </row>
    <row r="176" spans="1:7" x14ac:dyDescent="0.25">
      <c r="A176" t="s">
        <v>142</v>
      </c>
      <c r="B176" t="s">
        <v>143</v>
      </c>
      <c r="C176" t="str">
        <f t="shared" si="4"/>
        <v>020016230</v>
      </c>
      <c r="D176" t="s">
        <v>4540</v>
      </c>
      <c r="E176" t="str">
        <f t="shared" si="5"/>
        <v>020016230</v>
      </c>
      <c r="F176" t="s">
        <v>4540</v>
      </c>
      <c r="G176" t="s">
        <v>6604</v>
      </c>
    </row>
    <row r="177" spans="1:7" x14ac:dyDescent="0.25">
      <c r="A177" t="s">
        <v>144</v>
      </c>
      <c r="B177" t="s">
        <v>145</v>
      </c>
      <c r="C177" t="str">
        <f t="shared" si="4"/>
        <v>020016231</v>
      </c>
      <c r="D177" t="s">
        <v>4541</v>
      </c>
      <c r="E177" t="str">
        <f t="shared" si="5"/>
        <v>020016231</v>
      </c>
      <c r="F177" t="s">
        <v>4541</v>
      </c>
      <c r="G177" t="s">
        <v>4578</v>
      </c>
    </row>
    <row r="178" spans="1:7" x14ac:dyDescent="0.25">
      <c r="A178" t="s">
        <v>146</v>
      </c>
      <c r="B178" t="s">
        <v>147</v>
      </c>
      <c r="C178" t="str">
        <f t="shared" si="4"/>
        <v>020016247</v>
      </c>
      <c r="D178" t="s">
        <v>4542</v>
      </c>
      <c r="E178" t="str">
        <f t="shared" si="5"/>
        <v>020016247</v>
      </c>
      <c r="F178" t="s">
        <v>4542</v>
      </c>
      <c r="G178" t="s">
        <v>4579</v>
      </c>
    </row>
    <row r="179" spans="1:7" x14ac:dyDescent="0.25">
      <c r="A179" t="s">
        <v>148</v>
      </c>
      <c r="B179" t="s">
        <v>149</v>
      </c>
      <c r="C179" t="str">
        <f t="shared" si="4"/>
        <v>020016538</v>
      </c>
      <c r="D179" t="s">
        <v>4543</v>
      </c>
      <c r="E179" t="str">
        <f t="shared" si="5"/>
        <v>020016538</v>
      </c>
      <c r="F179" t="s">
        <v>4543</v>
      </c>
      <c r="G179" t="s">
        <v>4580</v>
      </c>
    </row>
    <row r="180" spans="1:7" x14ac:dyDescent="0.25">
      <c r="A180" t="s">
        <v>136</v>
      </c>
      <c r="B180" t="s">
        <v>137</v>
      </c>
      <c r="C180" t="str">
        <f t="shared" si="4"/>
        <v>020016542.2</v>
      </c>
      <c r="D180" t="s">
        <v>4544</v>
      </c>
      <c r="E180" t="str">
        <f t="shared" si="5"/>
        <v>020016542</v>
      </c>
      <c r="F180" t="s">
        <v>6591</v>
      </c>
      <c r="G180" t="s">
        <v>4581</v>
      </c>
    </row>
    <row r="181" spans="1:7" x14ac:dyDescent="0.25">
      <c r="A181" t="s">
        <v>138</v>
      </c>
      <c r="B181" t="s">
        <v>139</v>
      </c>
      <c r="C181" t="str">
        <f t="shared" si="4"/>
        <v>020016542.3</v>
      </c>
      <c r="D181" t="s">
        <v>4545</v>
      </c>
      <c r="E181" t="str">
        <f t="shared" si="5"/>
        <v>020016542</v>
      </c>
      <c r="F181" t="s">
        <v>6591</v>
      </c>
      <c r="G181" t="s">
        <v>6605</v>
      </c>
    </row>
    <row r="182" spans="1:7" x14ac:dyDescent="0.25">
      <c r="A182" t="s">
        <v>150</v>
      </c>
      <c r="B182" t="s">
        <v>151</v>
      </c>
      <c r="C182" t="str">
        <f t="shared" si="4"/>
        <v>020016592.2</v>
      </c>
      <c r="D182" t="s">
        <v>4546</v>
      </c>
      <c r="E182" t="str">
        <f t="shared" si="5"/>
        <v>020016592</v>
      </c>
      <c r="F182" t="s">
        <v>6592</v>
      </c>
      <c r="G182" t="s">
        <v>4583</v>
      </c>
    </row>
    <row r="183" spans="1:7" x14ac:dyDescent="0.25">
      <c r="A183" t="s">
        <v>152</v>
      </c>
      <c r="B183" t="s">
        <v>153</v>
      </c>
      <c r="C183" t="str">
        <f t="shared" si="4"/>
        <v>020016592.3</v>
      </c>
      <c r="D183" t="s">
        <v>4547</v>
      </c>
      <c r="E183" t="str">
        <f t="shared" si="5"/>
        <v>020016592</v>
      </c>
      <c r="F183" t="s">
        <v>6592</v>
      </c>
      <c r="G183" t="s">
        <v>6606</v>
      </c>
    </row>
    <row r="184" spans="1:7" x14ac:dyDescent="0.25">
      <c r="A184" t="s">
        <v>154</v>
      </c>
      <c r="B184" t="s">
        <v>155</v>
      </c>
      <c r="C184" t="str">
        <f t="shared" si="4"/>
        <v>020017068.1</v>
      </c>
      <c r="D184" t="s">
        <v>4548</v>
      </c>
      <c r="E184" t="str">
        <f t="shared" si="5"/>
        <v>020017068</v>
      </c>
      <c r="F184" t="s">
        <v>6593</v>
      </c>
      <c r="G184" t="s">
        <v>4585</v>
      </c>
    </row>
    <row r="185" spans="1:7" x14ac:dyDescent="0.25">
      <c r="A185" t="s">
        <v>156</v>
      </c>
      <c r="B185" t="s">
        <v>157</v>
      </c>
      <c r="C185" t="str">
        <f t="shared" si="4"/>
        <v>020017068.2</v>
      </c>
      <c r="D185" t="s">
        <v>4549</v>
      </c>
      <c r="E185" t="str">
        <f t="shared" si="5"/>
        <v>020017068</v>
      </c>
      <c r="F185" t="s">
        <v>6593</v>
      </c>
      <c r="G185" t="s">
        <v>4586</v>
      </c>
    </row>
    <row r="186" spans="1:7" x14ac:dyDescent="0.25">
      <c r="A186" t="s">
        <v>1838</v>
      </c>
      <c r="B186" t="s">
        <v>1839</v>
      </c>
      <c r="C186" t="str">
        <f t="shared" si="4"/>
        <v>020017121.1</v>
      </c>
      <c r="D186" t="s">
        <v>4550</v>
      </c>
      <c r="E186" t="str">
        <f t="shared" si="5"/>
        <v>020017121</v>
      </c>
      <c r="F186" t="s">
        <v>6594</v>
      </c>
      <c r="G186" t="s">
        <v>4587</v>
      </c>
    </row>
    <row r="187" spans="1:7" x14ac:dyDescent="0.25">
      <c r="A187" t="s">
        <v>1840</v>
      </c>
      <c r="B187" t="s">
        <v>1841</v>
      </c>
      <c r="C187" t="str">
        <f t="shared" si="4"/>
        <v>020017121.2</v>
      </c>
      <c r="D187" t="s">
        <v>4551</v>
      </c>
      <c r="E187" t="str">
        <f t="shared" si="5"/>
        <v>020017121</v>
      </c>
      <c r="F187" t="s">
        <v>6594</v>
      </c>
      <c r="G187" t="s">
        <v>4588</v>
      </c>
    </row>
    <row r="188" spans="1:7" x14ac:dyDescent="0.25">
      <c r="A188" t="s">
        <v>158</v>
      </c>
      <c r="B188" t="s">
        <v>159</v>
      </c>
      <c r="C188" t="str">
        <f t="shared" si="4"/>
        <v>020017150.2</v>
      </c>
      <c r="D188" t="s">
        <v>4552</v>
      </c>
      <c r="E188" t="str">
        <f t="shared" si="5"/>
        <v>020017150</v>
      </c>
      <c r="F188" t="s">
        <v>6595</v>
      </c>
      <c r="G188" t="s">
        <v>6607</v>
      </c>
    </row>
    <row r="189" spans="1:7" x14ac:dyDescent="0.25">
      <c r="A189" t="s">
        <v>198</v>
      </c>
      <c r="B189" t="s">
        <v>199</v>
      </c>
      <c r="C189" t="str">
        <f t="shared" si="4"/>
        <v>020017364</v>
      </c>
      <c r="D189" t="s">
        <v>4553</v>
      </c>
      <c r="E189" t="str">
        <f t="shared" si="5"/>
        <v>020017364</v>
      </c>
      <c r="F189" t="s">
        <v>4553</v>
      </c>
      <c r="G189" t="s">
        <v>6608</v>
      </c>
    </row>
    <row r="190" spans="1:7" x14ac:dyDescent="0.25">
      <c r="A190" t="s">
        <v>166</v>
      </c>
      <c r="B190" t="s">
        <v>167</v>
      </c>
      <c r="C190" t="str">
        <f t="shared" si="4"/>
        <v>020017483.2</v>
      </c>
      <c r="D190" t="s">
        <v>4554</v>
      </c>
      <c r="E190" t="str">
        <f t="shared" si="5"/>
        <v>020017483</v>
      </c>
      <c r="F190" t="s">
        <v>6596</v>
      </c>
      <c r="G190" t="s">
        <v>6609</v>
      </c>
    </row>
    <row r="191" spans="1:7" x14ac:dyDescent="0.25">
      <c r="A191" t="s">
        <v>162</v>
      </c>
      <c r="B191" t="s">
        <v>163</v>
      </c>
      <c r="C191" t="str">
        <f t="shared" si="4"/>
        <v>020017948</v>
      </c>
      <c r="D191" t="s">
        <v>4555</v>
      </c>
      <c r="E191" t="str">
        <f t="shared" si="5"/>
        <v>020017948</v>
      </c>
      <c r="F191" t="s">
        <v>4555</v>
      </c>
      <c r="G191" t="s">
        <v>6610</v>
      </c>
    </row>
    <row r="192" spans="1:7" x14ac:dyDescent="0.25">
      <c r="A192" t="s">
        <v>2747</v>
      </c>
      <c r="B192" t="s">
        <v>2748</v>
      </c>
      <c r="C192" t="str">
        <f t="shared" si="4"/>
        <v>020017959.1</v>
      </c>
      <c r="D192" t="s">
        <v>4556</v>
      </c>
      <c r="E192" t="str">
        <f t="shared" si="5"/>
        <v>020017959</v>
      </c>
      <c r="F192" t="s">
        <v>6597</v>
      </c>
      <c r="G192" t="s">
        <v>6611</v>
      </c>
    </row>
    <row r="193" spans="1:7" x14ac:dyDescent="0.25">
      <c r="A193" t="s">
        <v>2749</v>
      </c>
      <c r="B193" t="s">
        <v>2750</v>
      </c>
      <c r="C193" t="str">
        <f t="shared" si="4"/>
        <v>020017959.2</v>
      </c>
      <c r="D193" t="s">
        <v>4557</v>
      </c>
      <c r="E193" t="str">
        <f t="shared" si="5"/>
        <v>020017959</v>
      </c>
      <c r="F193" t="s">
        <v>6597</v>
      </c>
      <c r="G193" t="s">
        <v>4598</v>
      </c>
    </row>
    <row r="194" spans="1:7" x14ac:dyDescent="0.25">
      <c r="A194" t="s">
        <v>374</v>
      </c>
      <c r="B194" t="s">
        <v>375</v>
      </c>
      <c r="C194" t="str">
        <f t="shared" si="4"/>
        <v>020018434</v>
      </c>
      <c r="D194" t="s">
        <v>4558</v>
      </c>
      <c r="E194" t="str">
        <f t="shared" si="5"/>
        <v>020018434</v>
      </c>
      <c r="F194" t="s">
        <v>4558</v>
      </c>
      <c r="G194" t="s">
        <v>4599</v>
      </c>
    </row>
    <row r="195" spans="1:7" x14ac:dyDescent="0.25">
      <c r="A195" t="s">
        <v>2751</v>
      </c>
      <c r="B195" t="s">
        <v>2752</v>
      </c>
      <c r="C195" t="str">
        <f t="shared" ref="C195:C258" si="6">RIGHT(B195,LEN(B195)-4)</f>
        <v>020018435</v>
      </c>
      <c r="D195" t="s">
        <v>4559</v>
      </c>
      <c r="E195" t="str">
        <f t="shared" ref="E195:E258" si="7">LEFT(D195,9)</f>
        <v>020018435</v>
      </c>
      <c r="F195" t="s">
        <v>4559</v>
      </c>
      <c r="G195" t="s">
        <v>4600</v>
      </c>
    </row>
    <row r="196" spans="1:7" x14ac:dyDescent="0.25">
      <c r="A196" t="s">
        <v>164</v>
      </c>
      <c r="B196" t="s">
        <v>165</v>
      </c>
      <c r="C196" t="str">
        <f t="shared" si="6"/>
        <v>020018712</v>
      </c>
      <c r="D196" t="s">
        <v>4560</v>
      </c>
      <c r="E196" t="str">
        <f t="shared" si="7"/>
        <v>020018712</v>
      </c>
      <c r="F196" t="s">
        <v>4560</v>
      </c>
      <c r="G196" t="s">
        <v>6612</v>
      </c>
    </row>
    <row r="197" spans="1:7" x14ac:dyDescent="0.25">
      <c r="A197" t="s">
        <v>160</v>
      </c>
      <c r="B197" t="s">
        <v>161</v>
      </c>
      <c r="C197" t="str">
        <f t="shared" si="6"/>
        <v>020018713</v>
      </c>
      <c r="D197" t="s">
        <v>4561</v>
      </c>
      <c r="E197" t="str">
        <f t="shared" si="7"/>
        <v>020018713</v>
      </c>
      <c r="F197" t="s">
        <v>4561</v>
      </c>
      <c r="G197" t="s">
        <v>6613</v>
      </c>
    </row>
    <row r="198" spans="1:7" x14ac:dyDescent="0.25">
      <c r="A198" t="s">
        <v>406</v>
      </c>
      <c r="B198" t="s">
        <v>407</v>
      </c>
      <c r="C198" t="str">
        <f t="shared" si="6"/>
        <v>020019134</v>
      </c>
      <c r="D198" t="s">
        <v>4562</v>
      </c>
      <c r="E198" t="str">
        <f t="shared" si="7"/>
        <v>020019134</v>
      </c>
      <c r="F198" t="s">
        <v>4562</v>
      </c>
      <c r="G198" t="s">
        <v>6614</v>
      </c>
    </row>
    <row r="199" spans="1:7" x14ac:dyDescent="0.25">
      <c r="A199" t="s">
        <v>1236</v>
      </c>
      <c r="B199" t="s">
        <v>1237</v>
      </c>
      <c r="C199" t="str">
        <f t="shared" si="6"/>
        <v>020019178</v>
      </c>
      <c r="D199" t="s">
        <v>4563</v>
      </c>
      <c r="E199" t="str">
        <f t="shared" si="7"/>
        <v>020019178</v>
      </c>
      <c r="F199" t="s">
        <v>4563</v>
      </c>
      <c r="G199" t="s">
        <v>4609</v>
      </c>
    </row>
    <row r="200" spans="1:7" x14ac:dyDescent="0.25">
      <c r="A200" t="s">
        <v>184</v>
      </c>
      <c r="B200" t="s">
        <v>185</v>
      </c>
      <c r="C200" t="str">
        <f t="shared" si="6"/>
        <v>020019401.2</v>
      </c>
      <c r="D200" t="s">
        <v>4564</v>
      </c>
      <c r="E200" t="str">
        <f t="shared" si="7"/>
        <v>020019401</v>
      </c>
      <c r="F200" t="s">
        <v>6598</v>
      </c>
      <c r="G200" t="s">
        <v>6615</v>
      </c>
    </row>
    <row r="201" spans="1:7" x14ac:dyDescent="0.25">
      <c r="A201" t="s">
        <v>2096</v>
      </c>
      <c r="B201" t="s">
        <v>2097</v>
      </c>
      <c r="C201" t="str">
        <f t="shared" si="6"/>
        <v>020019716</v>
      </c>
      <c r="D201" t="s">
        <v>4565</v>
      </c>
      <c r="E201" t="str">
        <f t="shared" si="7"/>
        <v>020019716</v>
      </c>
      <c r="F201" t="s">
        <v>4565</v>
      </c>
      <c r="G201" t="s">
        <v>4614</v>
      </c>
    </row>
    <row r="202" spans="1:7" x14ac:dyDescent="0.25">
      <c r="A202" t="s">
        <v>182</v>
      </c>
      <c r="B202" t="s">
        <v>183</v>
      </c>
      <c r="C202" t="str">
        <f t="shared" si="6"/>
        <v>020021288.5</v>
      </c>
      <c r="D202" t="s">
        <v>4566</v>
      </c>
      <c r="E202" t="str">
        <f t="shared" si="7"/>
        <v>020021288</v>
      </c>
      <c r="F202" t="s">
        <v>6599</v>
      </c>
      <c r="G202" t="s">
        <v>4615</v>
      </c>
    </row>
    <row r="203" spans="1:7" x14ac:dyDescent="0.25">
      <c r="A203" t="s">
        <v>2216</v>
      </c>
      <c r="B203" t="s">
        <v>2217</v>
      </c>
      <c r="C203" t="str">
        <f t="shared" si="6"/>
        <v>020021556</v>
      </c>
      <c r="D203" t="s">
        <v>4567</v>
      </c>
      <c r="E203" t="str">
        <f t="shared" si="7"/>
        <v>020021556</v>
      </c>
      <c r="F203" t="s">
        <v>4567</v>
      </c>
      <c r="G203" t="s">
        <v>4616</v>
      </c>
    </row>
    <row r="204" spans="1:7" x14ac:dyDescent="0.25">
      <c r="A204" t="s">
        <v>180</v>
      </c>
      <c r="B204" t="s">
        <v>181</v>
      </c>
      <c r="C204" t="str">
        <f t="shared" si="6"/>
        <v>020021845.2</v>
      </c>
      <c r="D204" t="s">
        <v>4568</v>
      </c>
      <c r="E204" t="str">
        <f t="shared" si="7"/>
        <v>020021845</v>
      </c>
      <c r="F204" t="s">
        <v>6600</v>
      </c>
      <c r="G204" t="s">
        <v>4617</v>
      </c>
    </row>
    <row r="205" spans="1:7" x14ac:dyDescent="0.25">
      <c r="A205" t="s">
        <v>176</v>
      </c>
      <c r="B205" t="s">
        <v>177</v>
      </c>
      <c r="C205" t="str">
        <f t="shared" si="6"/>
        <v>020022637.1</v>
      </c>
      <c r="D205" t="s">
        <v>4569</v>
      </c>
      <c r="E205" t="str">
        <f t="shared" si="7"/>
        <v>020022637</v>
      </c>
      <c r="F205" t="s">
        <v>6601</v>
      </c>
      <c r="G205" t="s">
        <v>4618</v>
      </c>
    </row>
    <row r="206" spans="1:7" x14ac:dyDescent="0.25">
      <c r="A206" t="s">
        <v>178</v>
      </c>
      <c r="B206" t="s">
        <v>179</v>
      </c>
      <c r="C206" t="str">
        <f t="shared" si="6"/>
        <v>020022637.2</v>
      </c>
      <c r="D206" t="s">
        <v>4570</v>
      </c>
      <c r="E206" t="str">
        <f t="shared" si="7"/>
        <v>020022637</v>
      </c>
      <c r="F206" t="s">
        <v>6601</v>
      </c>
      <c r="G206" t="s">
        <v>4619</v>
      </c>
    </row>
    <row r="207" spans="1:7" x14ac:dyDescent="0.25">
      <c r="A207" t="s">
        <v>174</v>
      </c>
      <c r="B207" t="s">
        <v>175</v>
      </c>
      <c r="C207" t="str">
        <f t="shared" si="6"/>
        <v>020022648.1</v>
      </c>
      <c r="D207" t="s">
        <v>4571</v>
      </c>
      <c r="E207" t="str">
        <f t="shared" si="7"/>
        <v>020022648</v>
      </c>
      <c r="F207" t="s">
        <v>6602</v>
      </c>
      <c r="G207" t="s">
        <v>4620</v>
      </c>
    </row>
    <row r="208" spans="1:7" x14ac:dyDescent="0.25">
      <c r="A208" t="s">
        <v>172</v>
      </c>
      <c r="B208" t="s">
        <v>173</v>
      </c>
      <c r="C208" t="str">
        <f t="shared" si="6"/>
        <v>020022648.2</v>
      </c>
      <c r="D208" t="s">
        <v>4572</v>
      </c>
      <c r="E208" t="str">
        <f t="shared" si="7"/>
        <v>020022648</v>
      </c>
      <c r="F208" t="s">
        <v>6602</v>
      </c>
      <c r="G208" t="s">
        <v>4621</v>
      </c>
    </row>
    <row r="209" spans="1:7" x14ac:dyDescent="0.25">
      <c r="A209" t="s">
        <v>170</v>
      </c>
      <c r="B209" t="s">
        <v>171</v>
      </c>
      <c r="C209" t="str">
        <f t="shared" si="6"/>
        <v>020022841</v>
      </c>
      <c r="D209" t="s">
        <v>4573</v>
      </c>
      <c r="E209" t="str">
        <f t="shared" si="7"/>
        <v>020022841</v>
      </c>
      <c r="F209" t="s">
        <v>4573</v>
      </c>
      <c r="G209" t="s">
        <v>4622</v>
      </c>
    </row>
    <row r="210" spans="1:7" x14ac:dyDescent="0.25">
      <c r="A210" t="s">
        <v>168</v>
      </c>
      <c r="B210" t="s">
        <v>169</v>
      </c>
      <c r="C210" t="str">
        <f t="shared" si="6"/>
        <v>020023123</v>
      </c>
      <c r="D210" t="s">
        <v>4574</v>
      </c>
      <c r="E210" t="str">
        <f t="shared" si="7"/>
        <v>020023123</v>
      </c>
      <c r="F210" t="s">
        <v>4574</v>
      </c>
      <c r="G210" t="s">
        <v>4623</v>
      </c>
    </row>
    <row r="211" spans="1:7" x14ac:dyDescent="0.25">
      <c r="A211" t="s">
        <v>1580</v>
      </c>
      <c r="B211" t="s">
        <v>1581</v>
      </c>
      <c r="C211" t="str">
        <f t="shared" si="6"/>
        <v>020023204.1</v>
      </c>
      <c r="D211" t="s">
        <v>4575</v>
      </c>
      <c r="E211" t="str">
        <f t="shared" si="7"/>
        <v>020023204</v>
      </c>
      <c r="F211" t="s">
        <v>6603</v>
      </c>
      <c r="G211" t="s">
        <v>4624</v>
      </c>
    </row>
    <row r="212" spans="1:7" x14ac:dyDescent="0.25">
      <c r="A212" t="s">
        <v>1582</v>
      </c>
      <c r="B212" t="s">
        <v>1583</v>
      </c>
      <c r="C212" t="str">
        <f t="shared" si="6"/>
        <v>020023204.2</v>
      </c>
      <c r="D212" t="s">
        <v>4576</v>
      </c>
      <c r="E212" t="str">
        <f t="shared" si="7"/>
        <v>020023204</v>
      </c>
      <c r="F212" t="s">
        <v>6603</v>
      </c>
      <c r="G212" t="s">
        <v>6616</v>
      </c>
    </row>
    <row r="213" spans="1:7" x14ac:dyDescent="0.25">
      <c r="A213" t="s">
        <v>190</v>
      </c>
      <c r="B213" t="s">
        <v>191</v>
      </c>
      <c r="C213" t="str">
        <f t="shared" si="6"/>
        <v>020023702.2</v>
      </c>
      <c r="D213" t="s">
        <v>4577</v>
      </c>
      <c r="E213" t="str">
        <f t="shared" si="7"/>
        <v>020023702</v>
      </c>
      <c r="F213" t="s">
        <v>6604</v>
      </c>
      <c r="G213" t="s">
        <v>4626</v>
      </c>
    </row>
    <row r="214" spans="1:7" x14ac:dyDescent="0.25">
      <c r="A214" t="s">
        <v>3276</v>
      </c>
      <c r="B214" t="s">
        <v>3277</v>
      </c>
      <c r="C214" t="str">
        <f t="shared" si="6"/>
        <v>020024097</v>
      </c>
      <c r="D214" t="s">
        <v>4578</v>
      </c>
      <c r="E214" t="str">
        <f t="shared" si="7"/>
        <v>020024097</v>
      </c>
      <c r="F214" t="s">
        <v>4578</v>
      </c>
      <c r="G214" t="s">
        <v>4627</v>
      </c>
    </row>
    <row r="215" spans="1:7" x14ac:dyDescent="0.25">
      <c r="A215" t="s">
        <v>192</v>
      </c>
      <c r="B215" t="s">
        <v>193</v>
      </c>
      <c r="C215" t="str">
        <f t="shared" si="6"/>
        <v>020024358</v>
      </c>
      <c r="D215" t="s">
        <v>4579</v>
      </c>
      <c r="E215" t="str">
        <f t="shared" si="7"/>
        <v>020024358</v>
      </c>
      <c r="F215" t="s">
        <v>4579</v>
      </c>
      <c r="G215" t="s">
        <v>6617</v>
      </c>
    </row>
    <row r="216" spans="1:7" x14ac:dyDescent="0.25">
      <c r="A216" t="s">
        <v>194</v>
      </c>
      <c r="B216" t="s">
        <v>195</v>
      </c>
      <c r="C216" t="str">
        <f t="shared" si="6"/>
        <v>020024359</v>
      </c>
      <c r="D216" t="s">
        <v>4580</v>
      </c>
      <c r="E216" t="str">
        <f t="shared" si="7"/>
        <v>020024359</v>
      </c>
      <c r="F216" t="s">
        <v>4580</v>
      </c>
      <c r="G216" t="s">
        <v>6618</v>
      </c>
    </row>
    <row r="217" spans="1:7" x14ac:dyDescent="0.25">
      <c r="A217" t="s">
        <v>1232</v>
      </c>
      <c r="B217" t="s">
        <v>1233</v>
      </c>
      <c r="C217" t="str">
        <f t="shared" si="6"/>
        <v>020025098</v>
      </c>
      <c r="D217" t="s">
        <v>4581</v>
      </c>
      <c r="E217" t="str">
        <f t="shared" si="7"/>
        <v>020025098</v>
      </c>
      <c r="F217" t="s">
        <v>4581</v>
      </c>
      <c r="G217" t="s">
        <v>6619</v>
      </c>
    </row>
    <row r="218" spans="1:7" x14ac:dyDescent="0.25">
      <c r="A218" t="s">
        <v>186</v>
      </c>
      <c r="B218" t="s">
        <v>187</v>
      </c>
      <c r="C218" t="str">
        <f t="shared" si="6"/>
        <v>020025106.2</v>
      </c>
      <c r="D218" t="s">
        <v>4582</v>
      </c>
      <c r="E218" t="str">
        <f t="shared" si="7"/>
        <v>020025106</v>
      </c>
      <c r="F218" t="s">
        <v>6605</v>
      </c>
      <c r="G218" t="s">
        <v>6620</v>
      </c>
    </row>
    <row r="219" spans="1:7" x14ac:dyDescent="0.25">
      <c r="A219" t="s">
        <v>1380</v>
      </c>
      <c r="B219" t="s">
        <v>1381</v>
      </c>
      <c r="C219" t="str">
        <f t="shared" si="6"/>
        <v>020025356</v>
      </c>
      <c r="D219" t="s">
        <v>4583</v>
      </c>
      <c r="E219" t="str">
        <f t="shared" si="7"/>
        <v>020025356</v>
      </c>
      <c r="F219" t="s">
        <v>4583</v>
      </c>
      <c r="G219" t="s">
        <v>4637</v>
      </c>
    </row>
    <row r="220" spans="1:7" x14ac:dyDescent="0.25">
      <c r="A220" t="s">
        <v>2404</v>
      </c>
      <c r="B220" t="s">
        <v>2405</v>
      </c>
      <c r="C220" t="str">
        <f t="shared" si="6"/>
        <v>020025737.1</v>
      </c>
      <c r="D220" t="s">
        <v>4584</v>
      </c>
      <c r="E220" t="str">
        <f t="shared" si="7"/>
        <v>020025737</v>
      </c>
      <c r="F220" t="s">
        <v>6606</v>
      </c>
      <c r="G220" t="s">
        <v>6621</v>
      </c>
    </row>
    <row r="221" spans="1:7" x14ac:dyDescent="0.25">
      <c r="A221" t="s">
        <v>188</v>
      </c>
      <c r="B221" t="s">
        <v>189</v>
      </c>
      <c r="C221" t="str">
        <f t="shared" si="6"/>
        <v>020026027</v>
      </c>
      <c r="D221" t="s">
        <v>4585</v>
      </c>
      <c r="E221" t="str">
        <f t="shared" si="7"/>
        <v>020026027</v>
      </c>
      <c r="F221" t="s">
        <v>4585</v>
      </c>
      <c r="G221" t="s">
        <v>6622</v>
      </c>
    </row>
    <row r="222" spans="1:7" x14ac:dyDescent="0.25">
      <c r="A222" t="s">
        <v>1578</v>
      </c>
      <c r="B222" t="s">
        <v>1579</v>
      </c>
      <c r="C222" t="str">
        <f t="shared" si="6"/>
        <v>030000554</v>
      </c>
      <c r="D222" t="s">
        <v>4586</v>
      </c>
      <c r="E222" t="str">
        <f t="shared" si="7"/>
        <v>030000554</v>
      </c>
      <c r="F222" t="s">
        <v>4586</v>
      </c>
      <c r="G222" t="s">
        <v>6623</v>
      </c>
    </row>
    <row r="223" spans="1:7" x14ac:dyDescent="0.25">
      <c r="A223" t="s">
        <v>2685</v>
      </c>
      <c r="B223" t="s">
        <v>2686</v>
      </c>
      <c r="C223" t="str">
        <f t="shared" si="6"/>
        <v>030000778</v>
      </c>
      <c r="D223" t="s">
        <v>4587</v>
      </c>
      <c r="E223" t="str">
        <f t="shared" si="7"/>
        <v>030000778</v>
      </c>
      <c r="F223" t="s">
        <v>4587</v>
      </c>
      <c r="G223" t="s">
        <v>6624</v>
      </c>
    </row>
    <row r="224" spans="1:7" x14ac:dyDescent="0.25">
      <c r="A224" t="s">
        <v>230</v>
      </c>
      <c r="B224" t="s">
        <v>231</v>
      </c>
      <c r="C224" t="str">
        <f t="shared" si="6"/>
        <v>030001126</v>
      </c>
      <c r="D224" t="s">
        <v>4588</v>
      </c>
      <c r="E224" t="str">
        <f t="shared" si="7"/>
        <v>030001126</v>
      </c>
      <c r="F224" t="s">
        <v>4588</v>
      </c>
      <c r="G224" t="s">
        <v>4642</v>
      </c>
    </row>
    <row r="225" spans="1:7" x14ac:dyDescent="0.25">
      <c r="A225" t="s">
        <v>232</v>
      </c>
      <c r="B225" t="s">
        <v>233</v>
      </c>
      <c r="C225" t="str">
        <f t="shared" si="6"/>
        <v>030001127.2</v>
      </c>
      <c r="D225" t="s">
        <v>4589</v>
      </c>
      <c r="E225" t="str">
        <f t="shared" si="7"/>
        <v>030001127</v>
      </c>
      <c r="F225" t="s">
        <v>6607</v>
      </c>
      <c r="G225" t="s">
        <v>6625</v>
      </c>
    </row>
    <row r="226" spans="1:7" x14ac:dyDescent="0.25">
      <c r="A226" t="s">
        <v>200</v>
      </c>
      <c r="B226" t="s">
        <v>201</v>
      </c>
      <c r="C226" t="str">
        <f t="shared" si="6"/>
        <v>030001640.1</v>
      </c>
      <c r="D226" t="s">
        <v>4590</v>
      </c>
      <c r="E226" t="str">
        <f t="shared" si="7"/>
        <v>030001640</v>
      </c>
      <c r="F226" t="s">
        <v>6608</v>
      </c>
      <c r="G226" t="s">
        <v>4645</v>
      </c>
    </row>
    <row r="227" spans="1:7" x14ac:dyDescent="0.25">
      <c r="A227" t="s">
        <v>202</v>
      </c>
      <c r="B227" t="s">
        <v>203</v>
      </c>
      <c r="C227" t="str">
        <f t="shared" si="6"/>
        <v>030001640.2</v>
      </c>
      <c r="D227" t="s">
        <v>4591</v>
      </c>
      <c r="E227" t="str">
        <f t="shared" si="7"/>
        <v>030001640</v>
      </c>
      <c r="F227" t="s">
        <v>6608</v>
      </c>
      <c r="G227" t="s">
        <v>4646</v>
      </c>
    </row>
    <row r="228" spans="1:7" x14ac:dyDescent="0.25">
      <c r="A228" t="s">
        <v>204</v>
      </c>
      <c r="B228" t="s">
        <v>205</v>
      </c>
      <c r="C228" t="str">
        <f t="shared" si="6"/>
        <v>030001640.3</v>
      </c>
      <c r="D228" t="s">
        <v>4592</v>
      </c>
      <c r="E228" t="str">
        <f t="shared" si="7"/>
        <v>030001640</v>
      </c>
      <c r="F228" t="s">
        <v>6608</v>
      </c>
      <c r="G228" t="s">
        <v>7482</v>
      </c>
    </row>
    <row r="229" spans="1:7" x14ac:dyDescent="0.25">
      <c r="A229" t="s">
        <v>212</v>
      </c>
      <c r="B229" t="s">
        <v>213</v>
      </c>
      <c r="C229" t="str">
        <f t="shared" si="6"/>
        <v>030001830.2</v>
      </c>
      <c r="D229" t="s">
        <v>4593</v>
      </c>
      <c r="E229" t="str">
        <f t="shared" si="7"/>
        <v>030001830</v>
      </c>
      <c r="F229" t="s">
        <v>6609</v>
      </c>
      <c r="G229" t="s">
        <v>4647</v>
      </c>
    </row>
    <row r="230" spans="1:7" x14ac:dyDescent="0.25">
      <c r="A230" t="s">
        <v>206</v>
      </c>
      <c r="B230" t="s">
        <v>207</v>
      </c>
      <c r="C230" t="str">
        <f t="shared" si="6"/>
        <v>030001831.2</v>
      </c>
      <c r="D230" t="s">
        <v>4594</v>
      </c>
      <c r="E230" t="str">
        <f t="shared" si="7"/>
        <v>030001831</v>
      </c>
      <c r="F230" t="s">
        <v>6610</v>
      </c>
      <c r="G230" t="s">
        <v>6626</v>
      </c>
    </row>
    <row r="231" spans="1:7" x14ac:dyDescent="0.25">
      <c r="A231" t="s">
        <v>208</v>
      </c>
      <c r="B231" t="s">
        <v>209</v>
      </c>
      <c r="C231" t="str">
        <f t="shared" si="6"/>
        <v>030001831.3</v>
      </c>
      <c r="D231" t="s">
        <v>4595</v>
      </c>
      <c r="E231" t="str">
        <f t="shared" si="7"/>
        <v>030001831</v>
      </c>
      <c r="F231" t="s">
        <v>6610</v>
      </c>
      <c r="G231" t="s">
        <v>6627</v>
      </c>
    </row>
    <row r="232" spans="1:7" x14ac:dyDescent="0.25">
      <c r="A232" t="s">
        <v>210</v>
      </c>
      <c r="B232" t="s">
        <v>211</v>
      </c>
      <c r="C232" t="str">
        <f t="shared" si="6"/>
        <v>030001831.4</v>
      </c>
      <c r="D232" t="s">
        <v>4596</v>
      </c>
      <c r="E232" t="str">
        <f t="shared" si="7"/>
        <v>030001831</v>
      </c>
      <c r="F232" t="s">
        <v>6610</v>
      </c>
      <c r="G232" t="s">
        <v>6628</v>
      </c>
    </row>
    <row r="233" spans="1:7" x14ac:dyDescent="0.25">
      <c r="A233" t="s">
        <v>214</v>
      </c>
      <c r="B233" t="s">
        <v>215</v>
      </c>
      <c r="C233" t="str">
        <f t="shared" si="6"/>
        <v>030002260.2</v>
      </c>
      <c r="D233" t="s">
        <v>4597</v>
      </c>
      <c r="E233" t="str">
        <f t="shared" si="7"/>
        <v>030002260</v>
      </c>
      <c r="F233" t="s">
        <v>6611</v>
      </c>
      <c r="G233" t="s">
        <v>6629</v>
      </c>
    </row>
    <row r="234" spans="1:7" x14ac:dyDescent="0.25">
      <c r="A234" t="s">
        <v>276</v>
      </c>
      <c r="B234" t="s">
        <v>277</v>
      </c>
      <c r="C234" t="str">
        <f t="shared" si="6"/>
        <v>030002325</v>
      </c>
      <c r="D234" t="s">
        <v>4598</v>
      </c>
      <c r="E234" t="str">
        <f t="shared" si="7"/>
        <v>030002325</v>
      </c>
      <c r="F234" t="s">
        <v>4598</v>
      </c>
      <c r="G234" t="s">
        <v>4654</v>
      </c>
    </row>
    <row r="235" spans="1:7" x14ac:dyDescent="0.25">
      <c r="A235" t="s">
        <v>1202</v>
      </c>
      <c r="B235" t="s">
        <v>1203</v>
      </c>
      <c r="C235" t="str">
        <f t="shared" si="6"/>
        <v>030003112</v>
      </c>
      <c r="D235" t="s">
        <v>4599</v>
      </c>
      <c r="E235" t="str">
        <f t="shared" si="7"/>
        <v>030003112</v>
      </c>
      <c r="F235" t="s">
        <v>4599</v>
      </c>
      <c r="G235" t="s">
        <v>6630</v>
      </c>
    </row>
    <row r="236" spans="1:7" x14ac:dyDescent="0.25">
      <c r="A236" t="s">
        <v>216</v>
      </c>
      <c r="B236" t="s">
        <v>217</v>
      </c>
      <c r="C236" t="str">
        <f t="shared" si="6"/>
        <v>030003345</v>
      </c>
      <c r="D236" t="s">
        <v>4600</v>
      </c>
      <c r="E236" t="str">
        <f t="shared" si="7"/>
        <v>030003345</v>
      </c>
      <c r="F236" t="s">
        <v>4600</v>
      </c>
      <c r="G236" t="s">
        <v>6631</v>
      </c>
    </row>
    <row r="237" spans="1:7" x14ac:dyDescent="0.25">
      <c r="A237" t="s">
        <v>220</v>
      </c>
      <c r="B237" t="s">
        <v>221</v>
      </c>
      <c r="C237" t="str">
        <f t="shared" si="6"/>
        <v>030003600.2</v>
      </c>
      <c r="D237" t="s">
        <v>4601</v>
      </c>
      <c r="E237" t="str">
        <f t="shared" si="7"/>
        <v>030003600</v>
      </c>
      <c r="F237" t="s">
        <v>6612</v>
      </c>
      <c r="G237" t="s">
        <v>6632</v>
      </c>
    </row>
    <row r="238" spans="1:7" x14ac:dyDescent="0.25">
      <c r="A238" t="s">
        <v>222</v>
      </c>
      <c r="B238" t="s">
        <v>223</v>
      </c>
      <c r="C238" t="str">
        <f t="shared" si="6"/>
        <v>030003600.3</v>
      </c>
      <c r="D238" t="s">
        <v>4602</v>
      </c>
      <c r="E238" t="str">
        <f t="shared" si="7"/>
        <v>030003600</v>
      </c>
      <c r="F238" t="s">
        <v>6612</v>
      </c>
      <c r="G238" t="s">
        <v>4659</v>
      </c>
    </row>
    <row r="239" spans="1:7" x14ac:dyDescent="0.25">
      <c r="A239" t="s">
        <v>224</v>
      </c>
      <c r="B239" t="s">
        <v>225</v>
      </c>
      <c r="C239" t="str">
        <f t="shared" si="6"/>
        <v>030003600.4</v>
      </c>
      <c r="D239" t="s">
        <v>4603</v>
      </c>
      <c r="E239" t="str">
        <f t="shared" si="7"/>
        <v>030003600</v>
      </c>
      <c r="F239" t="s">
        <v>6612</v>
      </c>
      <c r="G239" t="s">
        <v>6633</v>
      </c>
    </row>
    <row r="240" spans="1:7" x14ac:dyDescent="0.25">
      <c r="A240" t="s">
        <v>226</v>
      </c>
      <c r="B240" t="s">
        <v>227</v>
      </c>
      <c r="C240" t="str">
        <f t="shared" si="6"/>
        <v>030003600.5</v>
      </c>
      <c r="D240" t="s">
        <v>4604</v>
      </c>
      <c r="E240" t="str">
        <f t="shared" si="7"/>
        <v>030003600</v>
      </c>
      <c r="F240" t="s">
        <v>6612</v>
      </c>
      <c r="G240" t="s">
        <v>4663</v>
      </c>
    </row>
    <row r="241" spans="1:7" x14ac:dyDescent="0.25">
      <c r="A241" t="s">
        <v>228</v>
      </c>
      <c r="B241" t="s">
        <v>229</v>
      </c>
      <c r="C241" t="str">
        <f t="shared" si="6"/>
        <v>030003600.6</v>
      </c>
      <c r="D241" t="s">
        <v>4605</v>
      </c>
      <c r="E241" t="str">
        <f t="shared" si="7"/>
        <v>030003600</v>
      </c>
      <c r="F241" t="s">
        <v>6612</v>
      </c>
      <c r="G241" t="s">
        <v>4664</v>
      </c>
    </row>
    <row r="242" spans="1:7" x14ac:dyDescent="0.25">
      <c r="A242" t="s">
        <v>2134</v>
      </c>
      <c r="B242" t="s">
        <v>2135</v>
      </c>
      <c r="C242" t="str">
        <f t="shared" si="6"/>
        <v>030004026.1</v>
      </c>
      <c r="D242" t="s">
        <v>4606</v>
      </c>
      <c r="E242" t="str">
        <f t="shared" si="7"/>
        <v>030004026</v>
      </c>
      <c r="F242" t="s">
        <v>6613</v>
      </c>
      <c r="G242" t="s">
        <v>4665</v>
      </c>
    </row>
    <row r="243" spans="1:7" x14ac:dyDescent="0.25">
      <c r="A243" t="s">
        <v>218</v>
      </c>
      <c r="B243" t="s">
        <v>219</v>
      </c>
      <c r="C243" t="str">
        <f t="shared" si="6"/>
        <v>030004026.2</v>
      </c>
      <c r="D243" t="s">
        <v>4607</v>
      </c>
      <c r="E243" t="str">
        <f t="shared" si="7"/>
        <v>030004026</v>
      </c>
      <c r="F243" t="s">
        <v>6613</v>
      </c>
      <c r="G243" t="s">
        <v>6634</v>
      </c>
    </row>
    <row r="244" spans="1:7" x14ac:dyDescent="0.25">
      <c r="A244" t="s">
        <v>2136</v>
      </c>
      <c r="B244" t="s">
        <v>2137</v>
      </c>
      <c r="C244" t="str">
        <f t="shared" si="6"/>
        <v>030004499.2</v>
      </c>
      <c r="D244" t="s">
        <v>4608</v>
      </c>
      <c r="E244" t="str">
        <f t="shared" si="7"/>
        <v>030004499</v>
      </c>
      <c r="F244" t="s">
        <v>6614</v>
      </c>
      <c r="G244" t="s">
        <v>6635</v>
      </c>
    </row>
    <row r="245" spans="1:7" x14ac:dyDescent="0.25">
      <c r="A245" t="s">
        <v>2138</v>
      </c>
      <c r="B245" t="s">
        <v>2139</v>
      </c>
      <c r="C245" t="str">
        <f t="shared" si="6"/>
        <v>030004747</v>
      </c>
      <c r="D245" t="s">
        <v>4609</v>
      </c>
      <c r="E245" t="str">
        <f t="shared" si="7"/>
        <v>030004747</v>
      </c>
      <c r="F245" t="s">
        <v>4609</v>
      </c>
      <c r="G245" t="s">
        <v>4668</v>
      </c>
    </row>
    <row r="246" spans="1:7" x14ac:dyDescent="0.25">
      <c r="A246" t="s">
        <v>236</v>
      </c>
      <c r="B246" t="s">
        <v>237</v>
      </c>
      <c r="C246" t="str">
        <f t="shared" si="6"/>
        <v>030005772.2</v>
      </c>
      <c r="D246" t="s">
        <v>4610</v>
      </c>
      <c r="E246" t="str">
        <f t="shared" si="7"/>
        <v>030005772</v>
      </c>
      <c r="F246" t="s">
        <v>6615</v>
      </c>
      <c r="G246" t="s">
        <v>4669</v>
      </c>
    </row>
    <row r="247" spans="1:7" x14ac:dyDescent="0.25">
      <c r="A247" t="s">
        <v>238</v>
      </c>
      <c r="B247" t="s">
        <v>239</v>
      </c>
      <c r="C247" t="str">
        <f t="shared" si="6"/>
        <v>030005772.3</v>
      </c>
      <c r="D247" t="s">
        <v>4611</v>
      </c>
      <c r="E247" t="str">
        <f t="shared" si="7"/>
        <v>030005772</v>
      </c>
      <c r="F247" t="s">
        <v>6615</v>
      </c>
      <c r="G247" t="s">
        <v>6636</v>
      </c>
    </row>
    <row r="248" spans="1:7" x14ac:dyDescent="0.25">
      <c r="A248" t="s">
        <v>240</v>
      </c>
      <c r="B248" t="s">
        <v>241</v>
      </c>
      <c r="C248" t="str">
        <f t="shared" si="6"/>
        <v>030005772.4</v>
      </c>
      <c r="D248" t="s">
        <v>4612</v>
      </c>
      <c r="E248" t="str">
        <f t="shared" si="7"/>
        <v>030005772</v>
      </c>
      <c r="F248" t="s">
        <v>6615</v>
      </c>
      <c r="G248" t="s">
        <v>6637</v>
      </c>
    </row>
    <row r="249" spans="1:7" x14ac:dyDescent="0.25">
      <c r="A249" t="s">
        <v>242</v>
      </c>
      <c r="B249" t="s">
        <v>243</v>
      </c>
      <c r="C249" t="str">
        <f t="shared" si="6"/>
        <v>030005772.5</v>
      </c>
      <c r="D249" t="s">
        <v>4613</v>
      </c>
      <c r="E249" t="str">
        <f t="shared" si="7"/>
        <v>030005772</v>
      </c>
      <c r="F249" t="s">
        <v>6615</v>
      </c>
      <c r="G249" t="s">
        <v>6638</v>
      </c>
    </row>
    <row r="250" spans="1:7" x14ac:dyDescent="0.25">
      <c r="A250" t="s">
        <v>2004</v>
      </c>
      <c r="B250" t="s">
        <v>2005</v>
      </c>
      <c r="C250" t="str">
        <f t="shared" si="6"/>
        <v>030005775</v>
      </c>
      <c r="D250" t="s">
        <v>4614</v>
      </c>
      <c r="E250" t="str">
        <f t="shared" si="7"/>
        <v>030005775</v>
      </c>
      <c r="F250" t="s">
        <v>4614</v>
      </c>
      <c r="G250" t="s">
        <v>4676</v>
      </c>
    </row>
    <row r="251" spans="1:7" x14ac:dyDescent="0.25">
      <c r="A251" t="s">
        <v>248</v>
      </c>
      <c r="B251" t="s">
        <v>249</v>
      </c>
      <c r="C251" t="str">
        <f t="shared" si="6"/>
        <v>030005797</v>
      </c>
      <c r="D251" t="s">
        <v>4615</v>
      </c>
      <c r="E251" t="str">
        <f t="shared" si="7"/>
        <v>030005797</v>
      </c>
      <c r="F251" t="s">
        <v>4615</v>
      </c>
      <c r="G251" t="s">
        <v>4677</v>
      </c>
    </row>
    <row r="252" spans="1:7" x14ac:dyDescent="0.25">
      <c r="A252" t="s">
        <v>2903</v>
      </c>
      <c r="B252" t="s">
        <v>2904</v>
      </c>
      <c r="C252" t="str">
        <f t="shared" si="6"/>
        <v>030005801</v>
      </c>
      <c r="D252" t="s">
        <v>4616</v>
      </c>
      <c r="E252" t="str">
        <f t="shared" si="7"/>
        <v>030005801</v>
      </c>
      <c r="F252" t="s">
        <v>4616</v>
      </c>
      <c r="G252" t="s">
        <v>4678</v>
      </c>
    </row>
    <row r="253" spans="1:7" x14ac:dyDescent="0.25">
      <c r="A253" t="s">
        <v>234</v>
      </c>
      <c r="B253" t="s">
        <v>235</v>
      </c>
      <c r="C253" t="str">
        <f t="shared" si="6"/>
        <v>030006022</v>
      </c>
      <c r="D253" t="s">
        <v>4617</v>
      </c>
      <c r="E253" t="str">
        <f t="shared" si="7"/>
        <v>030006022</v>
      </c>
      <c r="F253" t="s">
        <v>4617</v>
      </c>
      <c r="G253" t="s">
        <v>6639</v>
      </c>
    </row>
    <row r="254" spans="1:7" x14ac:dyDescent="0.25">
      <c r="A254" t="s">
        <v>246</v>
      </c>
      <c r="B254" t="s">
        <v>247</v>
      </c>
      <c r="C254" t="str">
        <f t="shared" si="6"/>
        <v>030007617</v>
      </c>
      <c r="D254" t="s">
        <v>4618</v>
      </c>
      <c r="E254" t="str">
        <f t="shared" si="7"/>
        <v>030007617</v>
      </c>
      <c r="F254" t="s">
        <v>4618</v>
      </c>
      <c r="G254" t="s">
        <v>4680</v>
      </c>
    </row>
    <row r="255" spans="1:7" x14ac:dyDescent="0.25">
      <c r="A255" t="s">
        <v>244</v>
      </c>
      <c r="B255" t="s">
        <v>245</v>
      </c>
      <c r="C255" t="str">
        <f t="shared" si="6"/>
        <v>030007618</v>
      </c>
      <c r="D255" t="s">
        <v>4619</v>
      </c>
      <c r="E255" t="str">
        <f t="shared" si="7"/>
        <v>030007618</v>
      </c>
      <c r="F255" t="s">
        <v>4619</v>
      </c>
      <c r="G255" t="s">
        <v>4681</v>
      </c>
    </row>
    <row r="256" spans="1:7" x14ac:dyDescent="0.25">
      <c r="A256" t="s">
        <v>1110</v>
      </c>
      <c r="B256" t="s">
        <v>1111</v>
      </c>
      <c r="C256" t="str">
        <f t="shared" si="6"/>
        <v>030008111</v>
      </c>
      <c r="D256" t="s">
        <v>4620</v>
      </c>
      <c r="E256" t="str">
        <f t="shared" si="7"/>
        <v>030008111</v>
      </c>
      <c r="F256" t="s">
        <v>4620</v>
      </c>
      <c r="G256" t="s">
        <v>4682</v>
      </c>
    </row>
    <row r="257" spans="1:7" x14ac:dyDescent="0.25">
      <c r="A257" t="s">
        <v>250</v>
      </c>
      <c r="B257" t="s">
        <v>251</v>
      </c>
      <c r="C257" t="str">
        <f t="shared" si="6"/>
        <v>030008115</v>
      </c>
      <c r="D257" t="s">
        <v>4621</v>
      </c>
      <c r="E257" t="str">
        <f t="shared" si="7"/>
        <v>030008115</v>
      </c>
      <c r="F257" t="s">
        <v>4621</v>
      </c>
      <c r="G257" t="s">
        <v>4683</v>
      </c>
    </row>
    <row r="258" spans="1:7" x14ac:dyDescent="0.25">
      <c r="A258" t="s">
        <v>252</v>
      </c>
      <c r="B258" t="s">
        <v>253</v>
      </c>
      <c r="C258" t="str">
        <f t="shared" si="6"/>
        <v>030008117</v>
      </c>
      <c r="D258" t="s">
        <v>4622</v>
      </c>
      <c r="E258" t="str">
        <f t="shared" si="7"/>
        <v>030008117</v>
      </c>
      <c r="F258" t="s">
        <v>4622</v>
      </c>
      <c r="G258" t="s">
        <v>4684</v>
      </c>
    </row>
    <row r="259" spans="1:7" x14ac:dyDescent="0.25">
      <c r="A259" t="s">
        <v>2651</v>
      </c>
      <c r="B259" t="s">
        <v>2652</v>
      </c>
      <c r="C259" t="str">
        <f t="shared" ref="C259:C322" si="8">RIGHT(B259,LEN(B259)-4)</f>
        <v>030008579</v>
      </c>
      <c r="D259" t="s">
        <v>4623</v>
      </c>
      <c r="E259" t="str">
        <f t="shared" ref="E259:E322" si="9">LEFT(D259,9)</f>
        <v>030008579</v>
      </c>
      <c r="F259" t="s">
        <v>4623</v>
      </c>
      <c r="G259" t="s">
        <v>4685</v>
      </c>
    </row>
    <row r="260" spans="1:7" x14ac:dyDescent="0.25">
      <c r="A260" t="s">
        <v>2152</v>
      </c>
      <c r="B260" t="s">
        <v>2153</v>
      </c>
      <c r="C260" t="str">
        <f t="shared" si="8"/>
        <v>030009263</v>
      </c>
      <c r="D260" t="s">
        <v>4624</v>
      </c>
      <c r="E260" t="str">
        <f t="shared" si="9"/>
        <v>030009263</v>
      </c>
      <c r="F260" t="s">
        <v>4624</v>
      </c>
      <c r="G260" t="s">
        <v>4686</v>
      </c>
    </row>
    <row r="261" spans="1:7" x14ac:dyDescent="0.25">
      <c r="A261" t="s">
        <v>254</v>
      </c>
      <c r="B261" t="s">
        <v>255</v>
      </c>
      <c r="C261" t="str">
        <f t="shared" si="8"/>
        <v>030009388.2</v>
      </c>
      <c r="D261" t="s">
        <v>4625</v>
      </c>
      <c r="E261" t="str">
        <f t="shared" si="9"/>
        <v>030009388</v>
      </c>
      <c r="F261" t="s">
        <v>6616</v>
      </c>
      <c r="G261" t="s">
        <v>4687</v>
      </c>
    </row>
    <row r="262" spans="1:7" x14ac:dyDescent="0.25">
      <c r="A262" t="s">
        <v>1274</v>
      </c>
      <c r="B262" t="s">
        <v>1275</v>
      </c>
      <c r="C262" t="str">
        <f t="shared" si="8"/>
        <v>030010356</v>
      </c>
      <c r="D262" t="s">
        <v>4626</v>
      </c>
      <c r="E262" t="str">
        <f t="shared" si="9"/>
        <v>030010356</v>
      </c>
      <c r="F262" t="s">
        <v>4626</v>
      </c>
      <c r="G262" t="s">
        <v>4688</v>
      </c>
    </row>
    <row r="263" spans="1:7" x14ac:dyDescent="0.25">
      <c r="A263" t="s">
        <v>2164</v>
      </c>
      <c r="B263" t="s">
        <v>2165</v>
      </c>
      <c r="C263" t="str">
        <f t="shared" si="8"/>
        <v>030011861</v>
      </c>
      <c r="D263" t="s">
        <v>4627</v>
      </c>
      <c r="E263" t="str">
        <f t="shared" si="9"/>
        <v>030011861</v>
      </c>
      <c r="F263" t="s">
        <v>4627</v>
      </c>
      <c r="G263" t="s">
        <v>6640</v>
      </c>
    </row>
    <row r="264" spans="1:7" x14ac:dyDescent="0.25">
      <c r="A264" t="s">
        <v>2160</v>
      </c>
      <c r="B264" t="s">
        <v>2161</v>
      </c>
      <c r="C264" t="str">
        <f t="shared" si="8"/>
        <v>030011863.1</v>
      </c>
      <c r="D264" t="s">
        <v>4628</v>
      </c>
      <c r="E264" t="str">
        <f t="shared" si="9"/>
        <v>030011863</v>
      </c>
      <c r="F264" t="s">
        <v>6617</v>
      </c>
      <c r="G264" t="s">
        <v>4691</v>
      </c>
    </row>
    <row r="265" spans="1:7" x14ac:dyDescent="0.25">
      <c r="A265" t="s">
        <v>2158</v>
      </c>
      <c r="B265" t="s">
        <v>2159</v>
      </c>
      <c r="C265" t="str">
        <f t="shared" si="8"/>
        <v>030011863.2</v>
      </c>
      <c r="D265" t="s">
        <v>4629</v>
      </c>
      <c r="E265" t="str">
        <f t="shared" si="9"/>
        <v>030011863</v>
      </c>
      <c r="F265" t="s">
        <v>6617</v>
      </c>
      <c r="G265" t="s">
        <v>4692</v>
      </c>
    </row>
    <row r="266" spans="1:7" x14ac:dyDescent="0.25">
      <c r="A266" t="s">
        <v>2162</v>
      </c>
      <c r="B266" t="s">
        <v>2163</v>
      </c>
      <c r="C266" t="str">
        <f t="shared" si="8"/>
        <v>030011863.3</v>
      </c>
      <c r="D266" t="s">
        <v>4630</v>
      </c>
      <c r="E266" t="str">
        <f t="shared" si="9"/>
        <v>030011863</v>
      </c>
      <c r="F266" t="s">
        <v>6617</v>
      </c>
      <c r="G266" t="s">
        <v>4693</v>
      </c>
    </row>
    <row r="267" spans="1:7" x14ac:dyDescent="0.25">
      <c r="A267" t="s">
        <v>258</v>
      </c>
      <c r="B267" t="s">
        <v>259</v>
      </c>
      <c r="C267" t="str">
        <f t="shared" si="8"/>
        <v>030012091.2</v>
      </c>
      <c r="D267" t="s">
        <v>4631</v>
      </c>
      <c r="E267" t="str">
        <f t="shared" si="9"/>
        <v>030012091</v>
      </c>
      <c r="F267" t="s">
        <v>6618</v>
      </c>
      <c r="G267" t="s">
        <v>4694</v>
      </c>
    </row>
    <row r="268" spans="1:7" x14ac:dyDescent="0.25">
      <c r="A268" t="s">
        <v>256</v>
      </c>
      <c r="B268" t="s">
        <v>257</v>
      </c>
      <c r="C268" t="str">
        <f t="shared" si="8"/>
        <v>030012092.1</v>
      </c>
      <c r="D268" t="s">
        <v>4632</v>
      </c>
      <c r="E268" t="str">
        <f t="shared" si="9"/>
        <v>030012092</v>
      </c>
      <c r="F268" t="s">
        <v>6619</v>
      </c>
      <c r="G268" t="s">
        <v>4695</v>
      </c>
    </row>
    <row r="269" spans="1:7" x14ac:dyDescent="0.25">
      <c r="A269" t="s">
        <v>260</v>
      </c>
      <c r="B269" t="s">
        <v>261</v>
      </c>
      <c r="C269" t="str">
        <f t="shared" si="8"/>
        <v>030013168.2</v>
      </c>
      <c r="D269" t="s">
        <v>4633</v>
      </c>
      <c r="E269" t="str">
        <f t="shared" si="9"/>
        <v>030013168</v>
      </c>
      <c r="F269" t="s">
        <v>6620</v>
      </c>
      <c r="G269" t="s">
        <v>4696</v>
      </c>
    </row>
    <row r="270" spans="1:7" x14ac:dyDescent="0.25">
      <c r="A270" t="s">
        <v>262</v>
      </c>
      <c r="B270" t="s">
        <v>263</v>
      </c>
      <c r="C270" t="str">
        <f t="shared" si="8"/>
        <v>030013168.3</v>
      </c>
      <c r="D270" t="s">
        <v>4634</v>
      </c>
      <c r="E270" t="str">
        <f t="shared" si="9"/>
        <v>030013168</v>
      </c>
      <c r="F270" t="s">
        <v>6620</v>
      </c>
      <c r="G270" t="s">
        <v>4697</v>
      </c>
    </row>
    <row r="271" spans="1:7" x14ac:dyDescent="0.25">
      <c r="A271" t="s">
        <v>264</v>
      </c>
      <c r="B271" t="s">
        <v>265</v>
      </c>
      <c r="C271" t="str">
        <f t="shared" si="8"/>
        <v>030013168.4</v>
      </c>
      <c r="D271" t="s">
        <v>4635</v>
      </c>
      <c r="E271" t="str">
        <f t="shared" si="9"/>
        <v>030013168</v>
      </c>
      <c r="F271" t="s">
        <v>6620</v>
      </c>
      <c r="G271" t="s">
        <v>4698</v>
      </c>
    </row>
    <row r="272" spans="1:7" x14ac:dyDescent="0.25">
      <c r="A272" t="s">
        <v>266</v>
      </c>
      <c r="B272" t="s">
        <v>267</v>
      </c>
      <c r="C272" t="str">
        <f t="shared" si="8"/>
        <v>030013168.5</v>
      </c>
      <c r="D272" t="s">
        <v>4636</v>
      </c>
      <c r="E272" t="str">
        <f t="shared" si="9"/>
        <v>030013168</v>
      </c>
      <c r="F272" t="s">
        <v>6620</v>
      </c>
      <c r="G272" t="s">
        <v>4699</v>
      </c>
    </row>
    <row r="273" spans="1:7" x14ac:dyDescent="0.25">
      <c r="A273" t="s">
        <v>1368</v>
      </c>
      <c r="B273" t="s">
        <v>1369</v>
      </c>
      <c r="C273" t="str">
        <f t="shared" si="8"/>
        <v>030015290</v>
      </c>
      <c r="D273" t="s">
        <v>4637</v>
      </c>
      <c r="E273" t="str">
        <f t="shared" si="9"/>
        <v>030015290</v>
      </c>
      <c r="F273" t="s">
        <v>4637</v>
      </c>
      <c r="G273" t="s">
        <v>6641</v>
      </c>
    </row>
    <row r="274" spans="1:7" x14ac:dyDescent="0.25">
      <c r="A274" t="s">
        <v>2406</v>
      </c>
      <c r="B274" t="s">
        <v>2407</v>
      </c>
      <c r="C274" t="str">
        <f t="shared" si="8"/>
        <v>030016016.2</v>
      </c>
      <c r="D274" t="s">
        <v>4638</v>
      </c>
      <c r="E274" t="str">
        <f t="shared" si="9"/>
        <v>030016016</v>
      </c>
      <c r="F274" t="s">
        <v>6621</v>
      </c>
      <c r="G274" t="s">
        <v>4702</v>
      </c>
    </row>
    <row r="275" spans="1:7" x14ac:dyDescent="0.25">
      <c r="A275" t="s">
        <v>268</v>
      </c>
      <c r="B275" t="s">
        <v>269</v>
      </c>
      <c r="C275" t="str">
        <f t="shared" si="8"/>
        <v>030016019.2</v>
      </c>
      <c r="D275" t="s">
        <v>4639</v>
      </c>
      <c r="E275" t="str">
        <f t="shared" si="9"/>
        <v>030016019</v>
      </c>
      <c r="F275" t="s">
        <v>6622</v>
      </c>
      <c r="G275" t="s">
        <v>4703</v>
      </c>
    </row>
    <row r="276" spans="1:7" x14ac:dyDescent="0.25">
      <c r="A276" t="s">
        <v>272</v>
      </c>
      <c r="B276" t="s">
        <v>273</v>
      </c>
      <c r="C276" t="str">
        <f t="shared" si="8"/>
        <v>030016617.2</v>
      </c>
      <c r="D276" t="s">
        <v>4640</v>
      </c>
      <c r="E276" t="str">
        <f t="shared" si="9"/>
        <v>030016617</v>
      </c>
      <c r="F276" t="s">
        <v>6623</v>
      </c>
      <c r="G276" t="s">
        <v>4704</v>
      </c>
    </row>
    <row r="277" spans="1:7" x14ac:dyDescent="0.25">
      <c r="A277" t="s">
        <v>270</v>
      </c>
      <c r="B277" t="s">
        <v>271</v>
      </c>
      <c r="C277" t="str">
        <f t="shared" si="8"/>
        <v>030016619.2</v>
      </c>
      <c r="D277" t="s">
        <v>4641</v>
      </c>
      <c r="E277" t="str">
        <f t="shared" si="9"/>
        <v>030016619</v>
      </c>
      <c r="F277" t="s">
        <v>6624</v>
      </c>
      <c r="G277" t="s">
        <v>6642</v>
      </c>
    </row>
    <row r="278" spans="1:7" x14ac:dyDescent="0.25">
      <c r="A278" t="s">
        <v>2208</v>
      </c>
      <c r="B278" t="s">
        <v>2209</v>
      </c>
      <c r="C278" t="str">
        <f t="shared" si="8"/>
        <v>030017481</v>
      </c>
      <c r="D278" t="s">
        <v>4642</v>
      </c>
      <c r="E278" t="str">
        <f t="shared" si="9"/>
        <v>030017481</v>
      </c>
      <c r="F278" t="s">
        <v>4642</v>
      </c>
      <c r="G278" t="s">
        <v>4706</v>
      </c>
    </row>
    <row r="279" spans="1:7" x14ac:dyDescent="0.25">
      <c r="A279" t="s">
        <v>366</v>
      </c>
      <c r="B279" t="s">
        <v>367</v>
      </c>
      <c r="C279" t="str">
        <f t="shared" si="8"/>
        <v>030017482.1</v>
      </c>
      <c r="D279" t="s">
        <v>4643</v>
      </c>
      <c r="E279" t="str">
        <f t="shared" si="9"/>
        <v>030017482</v>
      </c>
      <c r="F279" t="s">
        <v>6625</v>
      </c>
      <c r="G279" t="s">
        <v>4707</v>
      </c>
    </row>
    <row r="280" spans="1:7" x14ac:dyDescent="0.25">
      <c r="A280" t="s">
        <v>368</v>
      </c>
      <c r="B280" t="s">
        <v>369</v>
      </c>
      <c r="C280" t="str">
        <f t="shared" si="8"/>
        <v>030017482.2</v>
      </c>
      <c r="D280" t="s">
        <v>4644</v>
      </c>
      <c r="E280" t="str">
        <f t="shared" si="9"/>
        <v>030017482</v>
      </c>
      <c r="F280" t="s">
        <v>6625</v>
      </c>
      <c r="G280" t="s">
        <v>6643</v>
      </c>
    </row>
    <row r="281" spans="1:7" x14ac:dyDescent="0.25">
      <c r="A281" t="s">
        <v>3338</v>
      </c>
      <c r="B281" t="s">
        <v>3339</v>
      </c>
      <c r="C281" t="str">
        <f t="shared" si="8"/>
        <v>030017841</v>
      </c>
      <c r="D281" t="s">
        <v>4645</v>
      </c>
      <c r="E281" t="str">
        <f t="shared" si="9"/>
        <v>030017841</v>
      </c>
      <c r="F281" t="s">
        <v>4645</v>
      </c>
      <c r="G281" t="s">
        <v>4709</v>
      </c>
    </row>
    <row r="282" spans="1:7" x14ac:dyDescent="0.25">
      <c r="A282" t="s">
        <v>2222</v>
      </c>
      <c r="B282" t="s">
        <v>2223</v>
      </c>
      <c r="C282" t="str">
        <f t="shared" si="8"/>
        <v>030018301</v>
      </c>
      <c r="D282" t="s">
        <v>4646</v>
      </c>
      <c r="E282" t="str">
        <f t="shared" si="9"/>
        <v>030018301</v>
      </c>
      <c r="F282" t="s">
        <v>4646</v>
      </c>
      <c r="G282" t="s">
        <v>4710</v>
      </c>
    </row>
    <row r="283" spans="1:7" x14ac:dyDescent="0.25">
      <c r="A283" t="s">
        <v>7206</v>
      </c>
      <c r="B283" t="s">
        <v>7207</v>
      </c>
      <c r="C283" t="str">
        <f t="shared" si="8"/>
        <v>030018470</v>
      </c>
      <c r="D283" t="s">
        <v>7482</v>
      </c>
      <c r="E283" t="str">
        <f t="shared" si="9"/>
        <v>030018470</v>
      </c>
      <c r="F283" t="s">
        <v>7482</v>
      </c>
      <c r="G283" t="s">
        <v>6644</v>
      </c>
    </row>
    <row r="284" spans="1:7" x14ac:dyDescent="0.25">
      <c r="A284" t="s">
        <v>2224</v>
      </c>
      <c r="B284" t="s">
        <v>2225</v>
      </c>
      <c r="C284" t="str">
        <f t="shared" si="8"/>
        <v>030018828</v>
      </c>
      <c r="D284" t="s">
        <v>4647</v>
      </c>
      <c r="E284" t="str">
        <f t="shared" si="9"/>
        <v>030018828</v>
      </c>
      <c r="F284" t="s">
        <v>4647</v>
      </c>
      <c r="G284" t="s">
        <v>6645</v>
      </c>
    </row>
    <row r="285" spans="1:7" x14ac:dyDescent="0.25">
      <c r="A285" t="s">
        <v>278</v>
      </c>
      <c r="B285" t="s">
        <v>279</v>
      </c>
      <c r="C285" t="str">
        <f t="shared" si="8"/>
        <v>030020077.2</v>
      </c>
      <c r="D285" t="s">
        <v>4648</v>
      </c>
      <c r="E285" t="str">
        <f t="shared" si="9"/>
        <v>030020077</v>
      </c>
      <c r="F285" t="s">
        <v>6626</v>
      </c>
      <c r="G285" t="s">
        <v>4713</v>
      </c>
    </row>
    <row r="286" spans="1:7" x14ac:dyDescent="0.25">
      <c r="A286" t="s">
        <v>278</v>
      </c>
      <c r="B286" t="s">
        <v>279</v>
      </c>
      <c r="C286" t="str">
        <f t="shared" si="8"/>
        <v>030020077.2</v>
      </c>
      <c r="D286" t="s">
        <v>4648</v>
      </c>
      <c r="E286" t="str">
        <f t="shared" si="9"/>
        <v>030020077</v>
      </c>
      <c r="F286" t="s">
        <v>6626</v>
      </c>
      <c r="G286" t="s">
        <v>4714</v>
      </c>
    </row>
    <row r="287" spans="1:7" x14ac:dyDescent="0.25">
      <c r="A287" t="s">
        <v>280</v>
      </c>
      <c r="B287" t="s">
        <v>281</v>
      </c>
      <c r="C287" t="str">
        <f t="shared" si="8"/>
        <v>030020441.2</v>
      </c>
      <c r="D287" t="s">
        <v>4649</v>
      </c>
      <c r="E287" t="str">
        <f t="shared" si="9"/>
        <v>030020441</v>
      </c>
      <c r="F287" t="s">
        <v>6627</v>
      </c>
      <c r="G287" t="s">
        <v>6646</v>
      </c>
    </row>
    <row r="288" spans="1:7" x14ac:dyDescent="0.25">
      <c r="A288" t="s">
        <v>282</v>
      </c>
      <c r="B288" t="s">
        <v>283</v>
      </c>
      <c r="C288" t="str">
        <f t="shared" si="8"/>
        <v>030020998.2</v>
      </c>
      <c r="D288" t="s">
        <v>4650</v>
      </c>
      <c r="E288" t="str">
        <f t="shared" si="9"/>
        <v>030020998</v>
      </c>
      <c r="F288" t="s">
        <v>6628</v>
      </c>
      <c r="G288" t="s">
        <v>6647</v>
      </c>
    </row>
    <row r="289" spans="1:7" x14ac:dyDescent="0.25">
      <c r="A289" t="s">
        <v>284</v>
      </c>
      <c r="B289" t="s">
        <v>285</v>
      </c>
      <c r="C289" t="str">
        <f t="shared" si="8"/>
        <v>030020999.2</v>
      </c>
      <c r="D289" t="s">
        <v>4651</v>
      </c>
      <c r="E289" t="str">
        <f t="shared" si="9"/>
        <v>030020999</v>
      </c>
      <c r="F289" t="s">
        <v>6629</v>
      </c>
      <c r="G289" t="s">
        <v>4717</v>
      </c>
    </row>
    <row r="290" spans="1:7" x14ac:dyDescent="0.25">
      <c r="A290" t="s">
        <v>284</v>
      </c>
      <c r="B290" t="s">
        <v>285</v>
      </c>
      <c r="C290" t="str">
        <f t="shared" si="8"/>
        <v>030020999.2</v>
      </c>
      <c r="D290" t="s">
        <v>4651</v>
      </c>
      <c r="E290" t="str">
        <f t="shared" si="9"/>
        <v>030020999</v>
      </c>
      <c r="F290" t="s">
        <v>6629</v>
      </c>
      <c r="G290" t="s">
        <v>6648</v>
      </c>
    </row>
    <row r="291" spans="1:7" x14ac:dyDescent="0.25">
      <c r="A291" t="s">
        <v>2210</v>
      </c>
      <c r="B291" t="s">
        <v>2211</v>
      </c>
      <c r="C291" t="str">
        <f t="shared" si="8"/>
        <v>030020999.3</v>
      </c>
      <c r="D291" t="s">
        <v>4652</v>
      </c>
      <c r="E291" t="str">
        <f t="shared" si="9"/>
        <v>030020999</v>
      </c>
      <c r="F291" t="s">
        <v>6629</v>
      </c>
      <c r="G291" t="s">
        <v>7483</v>
      </c>
    </row>
    <row r="292" spans="1:7" x14ac:dyDescent="0.25">
      <c r="A292" t="s">
        <v>2212</v>
      </c>
      <c r="B292" t="s">
        <v>2213</v>
      </c>
      <c r="C292" t="str">
        <f t="shared" si="8"/>
        <v>030020999.4</v>
      </c>
      <c r="D292" t="s">
        <v>4653</v>
      </c>
      <c r="E292" t="str">
        <f t="shared" si="9"/>
        <v>030020999</v>
      </c>
      <c r="F292" t="s">
        <v>6629</v>
      </c>
      <c r="G292" t="s">
        <v>4720</v>
      </c>
    </row>
    <row r="293" spans="1:7" x14ac:dyDescent="0.25">
      <c r="A293" t="s">
        <v>1174</v>
      </c>
      <c r="B293" t="s">
        <v>1175</v>
      </c>
      <c r="C293" t="str">
        <f t="shared" si="8"/>
        <v>030021082</v>
      </c>
      <c r="D293" t="s">
        <v>4654</v>
      </c>
      <c r="E293" t="str">
        <f t="shared" si="9"/>
        <v>030021082</v>
      </c>
      <c r="F293" t="s">
        <v>4654</v>
      </c>
      <c r="G293" t="s">
        <v>4721</v>
      </c>
    </row>
    <row r="294" spans="1:7" x14ac:dyDescent="0.25">
      <c r="A294" t="s">
        <v>288</v>
      </c>
      <c r="B294" t="s">
        <v>289</v>
      </c>
      <c r="C294" t="str">
        <f t="shared" si="8"/>
        <v>030021585.2</v>
      </c>
      <c r="D294" t="s">
        <v>4655</v>
      </c>
      <c r="E294" t="str">
        <f t="shared" si="9"/>
        <v>030021585</v>
      </c>
      <c r="F294" t="s">
        <v>6630</v>
      </c>
      <c r="G294" t="s">
        <v>6649</v>
      </c>
    </row>
    <row r="295" spans="1:7" x14ac:dyDescent="0.25">
      <c r="A295" t="s">
        <v>290</v>
      </c>
      <c r="B295" t="s">
        <v>291</v>
      </c>
      <c r="C295" t="str">
        <f t="shared" si="8"/>
        <v>030021585.3</v>
      </c>
      <c r="D295" t="s">
        <v>4656</v>
      </c>
      <c r="E295" t="str">
        <f t="shared" si="9"/>
        <v>030021585</v>
      </c>
      <c r="F295" t="s">
        <v>6630</v>
      </c>
      <c r="G295" t="s">
        <v>6650</v>
      </c>
    </row>
    <row r="296" spans="1:7" x14ac:dyDescent="0.25">
      <c r="A296" t="s">
        <v>2226</v>
      </c>
      <c r="B296" t="s">
        <v>2227</v>
      </c>
      <c r="C296" t="str">
        <f t="shared" si="8"/>
        <v>030021588.2</v>
      </c>
      <c r="D296" t="s">
        <v>4657</v>
      </c>
      <c r="E296" t="str">
        <f t="shared" si="9"/>
        <v>030021588</v>
      </c>
      <c r="F296" t="s">
        <v>6631</v>
      </c>
      <c r="G296" t="s">
        <v>6651</v>
      </c>
    </row>
    <row r="297" spans="1:7" x14ac:dyDescent="0.25">
      <c r="A297" t="s">
        <v>286</v>
      </c>
      <c r="B297" t="s">
        <v>287</v>
      </c>
      <c r="C297" t="str">
        <f t="shared" si="8"/>
        <v>030021591.2</v>
      </c>
      <c r="D297" t="s">
        <v>4658</v>
      </c>
      <c r="E297" t="str">
        <f t="shared" si="9"/>
        <v>030021591</v>
      </c>
      <c r="F297" t="s">
        <v>6632</v>
      </c>
      <c r="G297" t="s">
        <v>6652</v>
      </c>
    </row>
    <row r="298" spans="1:7" x14ac:dyDescent="0.25">
      <c r="A298" t="s">
        <v>2653</v>
      </c>
      <c r="B298" t="s">
        <v>2654</v>
      </c>
      <c r="C298" t="str">
        <f t="shared" si="8"/>
        <v>030021817</v>
      </c>
      <c r="D298" t="s">
        <v>4659</v>
      </c>
      <c r="E298" t="str">
        <f t="shared" si="9"/>
        <v>030021817</v>
      </c>
      <c r="F298" t="s">
        <v>4659</v>
      </c>
      <c r="G298" t="s">
        <v>4727</v>
      </c>
    </row>
    <row r="299" spans="1:7" x14ac:dyDescent="0.25">
      <c r="A299" t="s">
        <v>428</v>
      </c>
      <c r="B299" t="s">
        <v>429</v>
      </c>
      <c r="C299" t="str">
        <f t="shared" si="8"/>
        <v>030021939.2</v>
      </c>
      <c r="D299" t="s">
        <v>4660</v>
      </c>
      <c r="E299" t="str">
        <f t="shared" si="9"/>
        <v>030021939</v>
      </c>
      <c r="F299" t="s">
        <v>6633</v>
      </c>
      <c r="G299" t="s">
        <v>6653</v>
      </c>
    </row>
    <row r="300" spans="1:7" x14ac:dyDescent="0.25">
      <c r="A300" t="s">
        <v>430</v>
      </c>
      <c r="B300" t="s">
        <v>431</v>
      </c>
      <c r="C300" t="str">
        <f t="shared" si="8"/>
        <v>030021939.3</v>
      </c>
      <c r="D300" t="s">
        <v>4661</v>
      </c>
      <c r="E300" t="str">
        <f t="shared" si="9"/>
        <v>030021939</v>
      </c>
      <c r="F300" t="s">
        <v>6633</v>
      </c>
      <c r="G300" t="s">
        <v>6654</v>
      </c>
    </row>
    <row r="301" spans="1:7" x14ac:dyDescent="0.25">
      <c r="A301" t="s">
        <v>432</v>
      </c>
      <c r="B301" t="s">
        <v>433</v>
      </c>
      <c r="C301" t="str">
        <f t="shared" si="8"/>
        <v>030021939.4</v>
      </c>
      <c r="D301" t="s">
        <v>4662</v>
      </c>
      <c r="E301" t="str">
        <f t="shared" si="9"/>
        <v>030021939</v>
      </c>
      <c r="F301" t="s">
        <v>6633</v>
      </c>
      <c r="G301" t="s">
        <v>6655</v>
      </c>
    </row>
    <row r="302" spans="1:7" x14ac:dyDescent="0.25">
      <c r="A302" t="s">
        <v>292</v>
      </c>
      <c r="B302" t="s">
        <v>293</v>
      </c>
      <c r="C302" t="str">
        <f t="shared" si="8"/>
        <v>030023253</v>
      </c>
      <c r="D302" t="s">
        <v>4663</v>
      </c>
      <c r="E302" t="str">
        <f t="shared" si="9"/>
        <v>030023253</v>
      </c>
      <c r="F302" t="s">
        <v>4663</v>
      </c>
      <c r="G302" t="s">
        <v>4731</v>
      </c>
    </row>
    <row r="303" spans="1:7" x14ac:dyDescent="0.25">
      <c r="A303" t="s">
        <v>384</v>
      </c>
      <c r="B303" t="s">
        <v>385</v>
      </c>
      <c r="C303" t="str">
        <f t="shared" si="8"/>
        <v>030023671</v>
      </c>
      <c r="D303" t="s">
        <v>4664</v>
      </c>
      <c r="E303" t="str">
        <f t="shared" si="9"/>
        <v>030023671</v>
      </c>
      <c r="F303" t="s">
        <v>4664</v>
      </c>
      <c r="G303" t="s">
        <v>4732</v>
      </c>
    </row>
    <row r="304" spans="1:7" x14ac:dyDescent="0.25">
      <c r="A304" t="s">
        <v>1408</v>
      </c>
      <c r="B304" t="s">
        <v>1409</v>
      </c>
      <c r="C304" t="str">
        <f t="shared" si="8"/>
        <v>030023805</v>
      </c>
      <c r="D304" t="s">
        <v>4665</v>
      </c>
      <c r="E304" t="str">
        <f t="shared" si="9"/>
        <v>030023805</v>
      </c>
      <c r="F304" t="s">
        <v>4665</v>
      </c>
      <c r="G304" t="s">
        <v>4733</v>
      </c>
    </row>
    <row r="305" spans="1:7" x14ac:dyDescent="0.25">
      <c r="A305" t="s">
        <v>294</v>
      </c>
      <c r="B305" t="s">
        <v>295</v>
      </c>
      <c r="C305" t="str">
        <f t="shared" si="8"/>
        <v>030023861.2</v>
      </c>
      <c r="D305" t="s">
        <v>4666</v>
      </c>
      <c r="E305" t="str">
        <f t="shared" si="9"/>
        <v>030023861</v>
      </c>
      <c r="F305" t="s">
        <v>6634</v>
      </c>
      <c r="G305" t="s">
        <v>6656</v>
      </c>
    </row>
    <row r="306" spans="1:7" x14ac:dyDescent="0.25">
      <c r="A306" t="s">
        <v>296</v>
      </c>
      <c r="B306" t="s">
        <v>297</v>
      </c>
      <c r="C306" t="str">
        <f t="shared" si="8"/>
        <v>030024369.2</v>
      </c>
      <c r="D306" t="s">
        <v>4667</v>
      </c>
      <c r="E306" t="str">
        <f t="shared" si="9"/>
        <v>030024369</v>
      </c>
      <c r="F306" t="s">
        <v>6635</v>
      </c>
      <c r="G306" t="s">
        <v>4737</v>
      </c>
    </row>
    <row r="307" spans="1:7" x14ac:dyDescent="0.25">
      <c r="A307" t="s">
        <v>2232</v>
      </c>
      <c r="B307" t="s">
        <v>2233</v>
      </c>
      <c r="C307" t="str">
        <f t="shared" si="8"/>
        <v>030024378</v>
      </c>
      <c r="D307" t="s">
        <v>4668</v>
      </c>
      <c r="E307" t="str">
        <f t="shared" si="9"/>
        <v>030024378</v>
      </c>
      <c r="F307" t="s">
        <v>4668</v>
      </c>
      <c r="G307" t="s">
        <v>4738</v>
      </c>
    </row>
    <row r="308" spans="1:7" x14ac:dyDescent="0.25">
      <c r="A308" t="s">
        <v>400</v>
      </c>
      <c r="B308" t="s">
        <v>401</v>
      </c>
      <c r="C308" t="str">
        <f t="shared" si="8"/>
        <v>030024740</v>
      </c>
      <c r="D308" t="s">
        <v>4669</v>
      </c>
      <c r="E308" t="str">
        <f t="shared" si="9"/>
        <v>030024740</v>
      </c>
      <c r="F308" t="s">
        <v>4669</v>
      </c>
      <c r="G308" t="s">
        <v>4739</v>
      </c>
    </row>
    <row r="309" spans="1:7" x14ac:dyDescent="0.25">
      <c r="A309" t="s">
        <v>298</v>
      </c>
      <c r="B309" t="s">
        <v>299</v>
      </c>
      <c r="C309" t="str">
        <f t="shared" si="8"/>
        <v>030024958.2</v>
      </c>
      <c r="D309" t="s">
        <v>4670</v>
      </c>
      <c r="E309" t="str">
        <f t="shared" si="9"/>
        <v>030024958</v>
      </c>
      <c r="F309" t="s">
        <v>6636</v>
      </c>
      <c r="G309" t="s">
        <v>4740</v>
      </c>
    </row>
    <row r="310" spans="1:7" x14ac:dyDescent="0.25">
      <c r="A310" t="s">
        <v>300</v>
      </c>
      <c r="B310" t="s">
        <v>301</v>
      </c>
      <c r="C310" t="str">
        <f t="shared" si="8"/>
        <v>030024958.3</v>
      </c>
      <c r="D310" t="s">
        <v>4671</v>
      </c>
      <c r="E310" t="str">
        <f t="shared" si="9"/>
        <v>030024958</v>
      </c>
      <c r="F310" t="s">
        <v>6636</v>
      </c>
      <c r="G310" t="s">
        <v>4741</v>
      </c>
    </row>
    <row r="311" spans="1:7" x14ac:dyDescent="0.25">
      <c r="A311" t="s">
        <v>302</v>
      </c>
      <c r="B311" t="s">
        <v>303</v>
      </c>
      <c r="C311" t="str">
        <f t="shared" si="8"/>
        <v>030024958.4</v>
      </c>
      <c r="D311" t="s">
        <v>4672</v>
      </c>
      <c r="E311" t="str">
        <f t="shared" si="9"/>
        <v>030024958</v>
      </c>
      <c r="F311" t="s">
        <v>6636</v>
      </c>
      <c r="G311" t="s">
        <v>4742</v>
      </c>
    </row>
    <row r="312" spans="1:7" x14ac:dyDescent="0.25">
      <c r="A312" t="s">
        <v>304</v>
      </c>
      <c r="B312" t="s">
        <v>305</v>
      </c>
      <c r="C312" t="str">
        <f t="shared" si="8"/>
        <v>030024958.5</v>
      </c>
      <c r="D312" t="s">
        <v>4673</v>
      </c>
      <c r="E312" t="str">
        <f t="shared" si="9"/>
        <v>030024958</v>
      </c>
      <c r="F312" t="s">
        <v>6636</v>
      </c>
      <c r="G312" t="s">
        <v>4743</v>
      </c>
    </row>
    <row r="313" spans="1:7" x14ac:dyDescent="0.25">
      <c r="A313" t="s">
        <v>306</v>
      </c>
      <c r="B313" t="s">
        <v>307</v>
      </c>
      <c r="C313" t="str">
        <f t="shared" si="8"/>
        <v>030025506.2</v>
      </c>
      <c r="D313" t="s">
        <v>4674</v>
      </c>
      <c r="E313" t="str">
        <f t="shared" si="9"/>
        <v>030025506</v>
      </c>
      <c r="F313" t="s">
        <v>6637</v>
      </c>
      <c r="G313" t="s">
        <v>4744</v>
      </c>
    </row>
    <row r="314" spans="1:7" x14ac:dyDescent="0.25">
      <c r="A314" t="s">
        <v>308</v>
      </c>
      <c r="B314" t="s">
        <v>309</v>
      </c>
      <c r="C314" t="str">
        <f t="shared" si="8"/>
        <v>030026383.2</v>
      </c>
      <c r="D314" t="s">
        <v>4675</v>
      </c>
      <c r="E314" t="str">
        <f t="shared" si="9"/>
        <v>030026383</v>
      </c>
      <c r="F314" t="s">
        <v>6638</v>
      </c>
      <c r="G314" t="s">
        <v>4745</v>
      </c>
    </row>
    <row r="315" spans="1:7" x14ac:dyDescent="0.25">
      <c r="A315" t="s">
        <v>328</v>
      </c>
      <c r="B315" t="s">
        <v>329</v>
      </c>
      <c r="C315" t="str">
        <f t="shared" si="8"/>
        <v>030026892</v>
      </c>
      <c r="D315" t="s">
        <v>4676</v>
      </c>
      <c r="E315" t="str">
        <f t="shared" si="9"/>
        <v>030026892</v>
      </c>
      <c r="F315" t="s">
        <v>4676</v>
      </c>
      <c r="G315" t="s">
        <v>4746</v>
      </c>
    </row>
    <row r="316" spans="1:7" x14ac:dyDescent="0.25">
      <c r="A316" t="s">
        <v>310</v>
      </c>
      <c r="B316" t="s">
        <v>311</v>
      </c>
      <c r="C316" t="str">
        <f t="shared" si="8"/>
        <v>030027353</v>
      </c>
      <c r="D316" t="s">
        <v>4677</v>
      </c>
      <c r="E316" t="str">
        <f t="shared" si="9"/>
        <v>030027353</v>
      </c>
      <c r="F316" t="s">
        <v>4677</v>
      </c>
      <c r="G316" t="s">
        <v>4747</v>
      </c>
    </row>
    <row r="317" spans="1:7" x14ac:dyDescent="0.25">
      <c r="A317" t="s">
        <v>938</v>
      </c>
      <c r="B317" t="s">
        <v>939</v>
      </c>
      <c r="C317" t="str">
        <f t="shared" si="8"/>
        <v>030027369</v>
      </c>
      <c r="D317" t="s">
        <v>4678</v>
      </c>
      <c r="E317" t="str">
        <f t="shared" si="9"/>
        <v>030027369</v>
      </c>
      <c r="F317" t="s">
        <v>4678</v>
      </c>
      <c r="G317" t="s">
        <v>7484</v>
      </c>
    </row>
    <row r="318" spans="1:7" x14ac:dyDescent="0.25">
      <c r="A318" t="s">
        <v>312</v>
      </c>
      <c r="B318" t="s">
        <v>313</v>
      </c>
      <c r="C318" t="str">
        <f t="shared" si="8"/>
        <v>030027966.2</v>
      </c>
      <c r="D318" t="s">
        <v>4679</v>
      </c>
      <c r="E318" t="str">
        <f t="shared" si="9"/>
        <v>030027966</v>
      </c>
      <c r="F318" t="s">
        <v>6639</v>
      </c>
      <c r="G318" t="s">
        <v>4748</v>
      </c>
    </row>
    <row r="319" spans="1:7" x14ac:dyDescent="0.25">
      <c r="A319" t="s">
        <v>320</v>
      </c>
      <c r="B319" t="s">
        <v>321</v>
      </c>
      <c r="C319" t="str">
        <f t="shared" si="8"/>
        <v>030028450</v>
      </c>
      <c r="D319" t="s">
        <v>4680</v>
      </c>
      <c r="E319" t="str">
        <f t="shared" si="9"/>
        <v>030028450</v>
      </c>
      <c r="F319" t="s">
        <v>4680</v>
      </c>
      <c r="G319" t="s">
        <v>4749</v>
      </c>
    </row>
    <row r="320" spans="1:7" x14ac:dyDescent="0.25">
      <c r="A320" t="s">
        <v>3642</v>
      </c>
      <c r="B320" t="s">
        <v>3643</v>
      </c>
      <c r="C320" t="str">
        <f t="shared" si="8"/>
        <v>030028502</v>
      </c>
      <c r="D320" t="s">
        <v>4681</v>
      </c>
      <c r="E320" t="str">
        <f t="shared" si="9"/>
        <v>030028502</v>
      </c>
      <c r="F320" t="s">
        <v>4681</v>
      </c>
      <c r="G320" t="s">
        <v>4750</v>
      </c>
    </row>
    <row r="321" spans="1:7" x14ac:dyDescent="0.25">
      <c r="A321" t="s">
        <v>3258</v>
      </c>
      <c r="B321" t="s">
        <v>3259</v>
      </c>
      <c r="C321" t="str">
        <f t="shared" si="8"/>
        <v>030028503</v>
      </c>
      <c r="D321" t="s">
        <v>4682</v>
      </c>
      <c r="E321" t="str">
        <f t="shared" si="9"/>
        <v>030028503</v>
      </c>
      <c r="F321" t="s">
        <v>4682</v>
      </c>
      <c r="G321" t="s">
        <v>4751</v>
      </c>
    </row>
    <row r="322" spans="1:7" x14ac:dyDescent="0.25">
      <c r="A322" t="s">
        <v>318</v>
      </c>
      <c r="B322" t="s">
        <v>319</v>
      </c>
      <c r="C322" t="str">
        <f t="shared" si="8"/>
        <v>030028635</v>
      </c>
      <c r="D322" t="s">
        <v>4683</v>
      </c>
      <c r="E322" t="str">
        <f t="shared" si="9"/>
        <v>030028635</v>
      </c>
      <c r="F322" t="s">
        <v>4683</v>
      </c>
      <c r="G322" t="s">
        <v>4752</v>
      </c>
    </row>
    <row r="323" spans="1:7" x14ac:dyDescent="0.25">
      <c r="A323" t="s">
        <v>1322</v>
      </c>
      <c r="B323" t="s">
        <v>1323</v>
      </c>
      <c r="C323" t="str">
        <f t="shared" ref="C323:C386" si="10">RIGHT(B323,LEN(B323)-4)</f>
        <v>030028636</v>
      </c>
      <c r="D323" t="s">
        <v>4684</v>
      </c>
      <c r="E323" t="str">
        <f t="shared" ref="E323:E386" si="11">LEFT(D323,9)</f>
        <v>030028636</v>
      </c>
      <c r="F323" t="s">
        <v>4684</v>
      </c>
      <c r="G323" t="s">
        <v>4753</v>
      </c>
    </row>
    <row r="324" spans="1:7" x14ac:dyDescent="0.25">
      <c r="A324" t="s">
        <v>314</v>
      </c>
      <c r="B324" t="s">
        <v>315</v>
      </c>
      <c r="C324" t="str">
        <f t="shared" si="10"/>
        <v>030028637</v>
      </c>
      <c r="D324" t="s">
        <v>4685</v>
      </c>
      <c r="E324" t="str">
        <f t="shared" si="11"/>
        <v>030028637</v>
      </c>
      <c r="F324" t="s">
        <v>4685</v>
      </c>
      <c r="G324" t="s">
        <v>4754</v>
      </c>
    </row>
    <row r="325" spans="1:7" x14ac:dyDescent="0.25">
      <c r="A325" t="s">
        <v>322</v>
      </c>
      <c r="B325" t="s">
        <v>323</v>
      </c>
      <c r="C325" t="str">
        <f t="shared" si="10"/>
        <v>030028638</v>
      </c>
      <c r="D325" t="s">
        <v>4686</v>
      </c>
      <c r="E325" t="str">
        <f t="shared" si="11"/>
        <v>030028638</v>
      </c>
      <c r="F325" t="s">
        <v>4686</v>
      </c>
      <c r="G325" t="s">
        <v>4755</v>
      </c>
    </row>
    <row r="326" spans="1:7" x14ac:dyDescent="0.25">
      <c r="A326" t="s">
        <v>324</v>
      </c>
      <c r="B326" t="s">
        <v>325</v>
      </c>
      <c r="C326" t="str">
        <f t="shared" si="10"/>
        <v>030028639</v>
      </c>
      <c r="D326" t="s">
        <v>4687</v>
      </c>
      <c r="E326" t="str">
        <f t="shared" si="11"/>
        <v>030028639</v>
      </c>
      <c r="F326" t="s">
        <v>4687</v>
      </c>
      <c r="G326" t="s">
        <v>4757</v>
      </c>
    </row>
    <row r="327" spans="1:7" x14ac:dyDescent="0.25">
      <c r="A327" t="s">
        <v>316</v>
      </c>
      <c r="B327" t="s">
        <v>317</v>
      </c>
      <c r="C327" t="str">
        <f t="shared" si="10"/>
        <v>030028640</v>
      </c>
      <c r="D327" t="s">
        <v>4688</v>
      </c>
      <c r="E327" t="str">
        <f t="shared" si="11"/>
        <v>030028640</v>
      </c>
      <c r="F327" t="s">
        <v>4688</v>
      </c>
      <c r="G327" t="s">
        <v>4758</v>
      </c>
    </row>
    <row r="328" spans="1:7" x14ac:dyDescent="0.25">
      <c r="A328" t="s">
        <v>326</v>
      </c>
      <c r="B328" t="s">
        <v>327</v>
      </c>
      <c r="C328" t="str">
        <f t="shared" si="10"/>
        <v>030029253.1</v>
      </c>
      <c r="D328" t="s">
        <v>4689</v>
      </c>
      <c r="E328" t="str">
        <f t="shared" si="11"/>
        <v>030029253</v>
      </c>
      <c r="F328" t="s">
        <v>6640</v>
      </c>
      <c r="G328" t="s">
        <v>4759</v>
      </c>
    </row>
    <row r="329" spans="1:7" x14ac:dyDescent="0.25">
      <c r="A329" t="s">
        <v>326</v>
      </c>
      <c r="B329" t="s">
        <v>327</v>
      </c>
      <c r="C329" t="str">
        <f t="shared" si="10"/>
        <v>030029253.1</v>
      </c>
      <c r="D329" t="s">
        <v>4689</v>
      </c>
      <c r="E329" t="str">
        <f t="shared" si="11"/>
        <v>030029253</v>
      </c>
      <c r="F329" t="s">
        <v>6640</v>
      </c>
      <c r="G329" t="s">
        <v>4760</v>
      </c>
    </row>
    <row r="330" spans="1:7" x14ac:dyDescent="0.25">
      <c r="A330" t="s">
        <v>2250</v>
      </c>
      <c r="B330" t="s">
        <v>2251</v>
      </c>
      <c r="C330" t="str">
        <f t="shared" si="10"/>
        <v>030029253.2</v>
      </c>
      <c r="D330" t="s">
        <v>4690</v>
      </c>
      <c r="E330" t="str">
        <f t="shared" si="11"/>
        <v>030029253</v>
      </c>
      <c r="F330" t="s">
        <v>6640</v>
      </c>
      <c r="G330" t="s">
        <v>4761</v>
      </c>
    </row>
    <row r="331" spans="1:7" x14ac:dyDescent="0.25">
      <c r="A331" t="s">
        <v>330</v>
      </c>
      <c r="B331" t="s">
        <v>331</v>
      </c>
      <c r="C331" t="str">
        <f t="shared" si="10"/>
        <v>030030865</v>
      </c>
      <c r="D331" t="s">
        <v>4691</v>
      </c>
      <c r="E331" t="str">
        <f t="shared" si="11"/>
        <v>030030865</v>
      </c>
      <c r="F331" t="s">
        <v>4691</v>
      </c>
      <c r="G331" t="s">
        <v>4762</v>
      </c>
    </row>
    <row r="332" spans="1:7" x14ac:dyDescent="0.25">
      <c r="A332" t="s">
        <v>2042</v>
      </c>
      <c r="B332" t="s">
        <v>2043</v>
      </c>
      <c r="C332" t="str">
        <f t="shared" si="10"/>
        <v>030030924</v>
      </c>
      <c r="D332" t="s">
        <v>4692</v>
      </c>
      <c r="E332" t="str">
        <f t="shared" si="11"/>
        <v>030030924</v>
      </c>
      <c r="F332" t="s">
        <v>4692</v>
      </c>
      <c r="G332" t="s">
        <v>4763</v>
      </c>
    </row>
    <row r="333" spans="1:7" x14ac:dyDescent="0.25">
      <c r="A333" t="s">
        <v>1822</v>
      </c>
      <c r="B333" t="s">
        <v>1823</v>
      </c>
      <c r="C333" t="str">
        <f t="shared" si="10"/>
        <v>030031718</v>
      </c>
      <c r="D333" t="s">
        <v>4693</v>
      </c>
      <c r="E333" t="str">
        <f t="shared" si="11"/>
        <v>030031718</v>
      </c>
      <c r="F333" t="s">
        <v>4693</v>
      </c>
      <c r="G333" t="s">
        <v>4764</v>
      </c>
    </row>
    <row r="334" spans="1:7" x14ac:dyDescent="0.25">
      <c r="A334" t="s">
        <v>3430</v>
      </c>
      <c r="B334" t="s">
        <v>3431</v>
      </c>
      <c r="C334" t="str">
        <f t="shared" si="10"/>
        <v>030032277</v>
      </c>
      <c r="D334" t="s">
        <v>4694</v>
      </c>
      <c r="E334" t="str">
        <f t="shared" si="11"/>
        <v>030032277</v>
      </c>
      <c r="F334" t="s">
        <v>4694</v>
      </c>
      <c r="G334" t="s">
        <v>4765</v>
      </c>
    </row>
    <row r="335" spans="1:7" x14ac:dyDescent="0.25">
      <c r="A335" t="s">
        <v>3272</v>
      </c>
      <c r="B335" t="s">
        <v>3273</v>
      </c>
      <c r="C335" t="str">
        <f t="shared" si="10"/>
        <v>030032278</v>
      </c>
      <c r="D335" t="s">
        <v>4695</v>
      </c>
      <c r="E335" t="str">
        <f t="shared" si="11"/>
        <v>030032278</v>
      </c>
      <c r="F335" t="s">
        <v>4695</v>
      </c>
      <c r="G335" t="s">
        <v>6657</v>
      </c>
    </row>
    <row r="336" spans="1:7" x14ac:dyDescent="0.25">
      <c r="A336" t="s">
        <v>1576</v>
      </c>
      <c r="B336" t="s">
        <v>1577</v>
      </c>
      <c r="C336" t="str">
        <f t="shared" si="10"/>
        <v>030032396</v>
      </c>
      <c r="D336" t="s">
        <v>4696</v>
      </c>
      <c r="E336" t="str">
        <f t="shared" si="11"/>
        <v>030032396</v>
      </c>
      <c r="F336" t="s">
        <v>4696</v>
      </c>
      <c r="G336" t="s">
        <v>4768</v>
      </c>
    </row>
    <row r="337" spans="1:7" x14ac:dyDescent="0.25">
      <c r="A337" t="s">
        <v>340</v>
      </c>
      <c r="B337" t="s">
        <v>341</v>
      </c>
      <c r="C337" t="str">
        <f t="shared" si="10"/>
        <v>030032981</v>
      </c>
      <c r="D337" t="s">
        <v>4697</v>
      </c>
      <c r="E337" t="str">
        <f t="shared" si="11"/>
        <v>030032981</v>
      </c>
      <c r="F337" t="s">
        <v>4697</v>
      </c>
      <c r="G337" t="s">
        <v>4769</v>
      </c>
    </row>
    <row r="338" spans="1:7" x14ac:dyDescent="0.25">
      <c r="A338" t="s">
        <v>390</v>
      </c>
      <c r="B338" t="s">
        <v>391</v>
      </c>
      <c r="C338" t="str">
        <f t="shared" si="10"/>
        <v>030033939</v>
      </c>
      <c r="D338" t="s">
        <v>4698</v>
      </c>
      <c r="E338" t="str">
        <f t="shared" si="11"/>
        <v>030033939</v>
      </c>
      <c r="F338" t="s">
        <v>4698</v>
      </c>
      <c r="G338" t="s">
        <v>4770</v>
      </c>
    </row>
    <row r="339" spans="1:7" x14ac:dyDescent="0.25">
      <c r="A339" t="s">
        <v>336</v>
      </c>
      <c r="B339" t="s">
        <v>337</v>
      </c>
      <c r="C339" t="str">
        <f t="shared" si="10"/>
        <v>030034395</v>
      </c>
      <c r="D339" t="s">
        <v>4699</v>
      </c>
      <c r="E339" t="str">
        <f t="shared" si="11"/>
        <v>030034395</v>
      </c>
      <c r="F339" t="s">
        <v>4699</v>
      </c>
      <c r="G339" t="s">
        <v>4771</v>
      </c>
    </row>
    <row r="340" spans="1:7" x14ac:dyDescent="0.25">
      <c r="A340" t="s">
        <v>334</v>
      </c>
      <c r="B340" t="s">
        <v>335</v>
      </c>
      <c r="C340" t="str">
        <f t="shared" si="10"/>
        <v>030034782.2</v>
      </c>
      <c r="D340" t="s">
        <v>4700</v>
      </c>
      <c r="E340" t="str">
        <f t="shared" si="11"/>
        <v>030034782</v>
      </c>
      <c r="F340" t="s">
        <v>6641</v>
      </c>
      <c r="G340" t="s">
        <v>4772</v>
      </c>
    </row>
    <row r="341" spans="1:7" x14ac:dyDescent="0.25">
      <c r="A341" t="s">
        <v>332</v>
      </c>
      <c r="B341" t="s">
        <v>333</v>
      </c>
      <c r="C341" t="str">
        <f t="shared" si="10"/>
        <v>030034782.3</v>
      </c>
      <c r="D341" t="s">
        <v>4701</v>
      </c>
      <c r="E341" t="str">
        <f t="shared" si="11"/>
        <v>030034782</v>
      </c>
      <c r="F341" t="s">
        <v>6641</v>
      </c>
      <c r="G341" t="s">
        <v>4773</v>
      </c>
    </row>
    <row r="342" spans="1:7" x14ac:dyDescent="0.25">
      <c r="A342" t="s">
        <v>1922</v>
      </c>
      <c r="B342" t="s">
        <v>1923</v>
      </c>
      <c r="C342" t="str">
        <f t="shared" si="10"/>
        <v>030034786</v>
      </c>
      <c r="D342" t="s">
        <v>4702</v>
      </c>
      <c r="E342" t="str">
        <f t="shared" si="11"/>
        <v>030034786</v>
      </c>
      <c r="F342" t="s">
        <v>4702</v>
      </c>
      <c r="G342" t="s">
        <v>4774</v>
      </c>
    </row>
    <row r="343" spans="1:7" x14ac:dyDescent="0.25">
      <c r="A343" t="s">
        <v>382</v>
      </c>
      <c r="B343" t="s">
        <v>383</v>
      </c>
      <c r="C343" t="str">
        <f t="shared" si="10"/>
        <v>030034787</v>
      </c>
      <c r="D343" t="s">
        <v>4703</v>
      </c>
      <c r="E343" t="str">
        <f t="shared" si="11"/>
        <v>030034787</v>
      </c>
      <c r="F343" t="s">
        <v>4703</v>
      </c>
      <c r="G343" t="s">
        <v>4775</v>
      </c>
    </row>
    <row r="344" spans="1:7" x14ac:dyDescent="0.25">
      <c r="A344" t="s">
        <v>2070</v>
      </c>
      <c r="B344" t="s">
        <v>2071</v>
      </c>
      <c r="C344" t="str">
        <f t="shared" si="10"/>
        <v>030034815</v>
      </c>
      <c r="D344" t="s">
        <v>4704</v>
      </c>
      <c r="E344" t="str">
        <f t="shared" si="11"/>
        <v>030034815</v>
      </c>
      <c r="F344" t="s">
        <v>4704</v>
      </c>
      <c r="G344" t="s">
        <v>4776</v>
      </c>
    </row>
    <row r="345" spans="1:7" x14ac:dyDescent="0.25">
      <c r="A345" t="s">
        <v>338</v>
      </c>
      <c r="B345" t="s">
        <v>339</v>
      </c>
      <c r="C345" t="str">
        <f t="shared" si="10"/>
        <v>030035889.2</v>
      </c>
      <c r="D345" t="s">
        <v>4705</v>
      </c>
      <c r="E345" t="str">
        <f t="shared" si="11"/>
        <v>030035889</v>
      </c>
      <c r="F345" t="s">
        <v>6642</v>
      </c>
      <c r="G345" t="s">
        <v>4777</v>
      </c>
    </row>
    <row r="346" spans="1:7" x14ac:dyDescent="0.25">
      <c r="A346" t="s">
        <v>2619</v>
      </c>
      <c r="B346" t="s">
        <v>2620</v>
      </c>
      <c r="C346" t="str">
        <f t="shared" si="10"/>
        <v>030036009</v>
      </c>
      <c r="D346" t="s">
        <v>4706</v>
      </c>
      <c r="E346" t="str">
        <f t="shared" si="11"/>
        <v>030036009</v>
      </c>
      <c r="F346" t="s">
        <v>4706</v>
      </c>
      <c r="G346" t="s">
        <v>4778</v>
      </c>
    </row>
    <row r="347" spans="1:7" x14ac:dyDescent="0.25">
      <c r="A347" t="s">
        <v>3420</v>
      </c>
      <c r="B347" t="s">
        <v>3421</v>
      </c>
      <c r="C347" t="str">
        <f t="shared" si="10"/>
        <v>030036010</v>
      </c>
      <c r="D347" t="s">
        <v>4707</v>
      </c>
      <c r="E347" t="str">
        <f t="shared" si="11"/>
        <v>030036010</v>
      </c>
      <c r="F347" t="s">
        <v>4707</v>
      </c>
      <c r="G347" t="s">
        <v>4779</v>
      </c>
    </row>
    <row r="348" spans="1:7" x14ac:dyDescent="0.25">
      <c r="A348" t="s">
        <v>344</v>
      </c>
      <c r="B348" t="s">
        <v>345</v>
      </c>
      <c r="C348" t="str">
        <f t="shared" si="10"/>
        <v>030037183.2</v>
      </c>
      <c r="D348" t="s">
        <v>4708</v>
      </c>
      <c r="E348" t="str">
        <f t="shared" si="11"/>
        <v>030037183</v>
      </c>
      <c r="F348" t="s">
        <v>6643</v>
      </c>
      <c r="G348" t="s">
        <v>4780</v>
      </c>
    </row>
    <row r="349" spans="1:7" x14ac:dyDescent="0.25">
      <c r="A349" t="s">
        <v>372</v>
      </c>
      <c r="B349" t="s">
        <v>373</v>
      </c>
      <c r="C349" t="str">
        <f t="shared" si="10"/>
        <v>030037411</v>
      </c>
      <c r="D349" t="s">
        <v>4709</v>
      </c>
      <c r="E349" t="str">
        <f t="shared" si="11"/>
        <v>030037411</v>
      </c>
      <c r="F349" t="s">
        <v>4709</v>
      </c>
      <c r="G349" t="s">
        <v>4781</v>
      </c>
    </row>
    <row r="350" spans="1:7" x14ac:dyDescent="0.25">
      <c r="A350" t="s">
        <v>388</v>
      </c>
      <c r="B350" t="s">
        <v>389</v>
      </c>
      <c r="C350" t="str">
        <f t="shared" si="10"/>
        <v>030037452</v>
      </c>
      <c r="D350" t="s">
        <v>4710</v>
      </c>
      <c r="E350" t="str">
        <f t="shared" si="11"/>
        <v>030037452</v>
      </c>
      <c r="F350" t="s">
        <v>4710</v>
      </c>
      <c r="G350" t="s">
        <v>4782</v>
      </c>
    </row>
    <row r="351" spans="1:7" x14ac:dyDescent="0.25">
      <c r="A351" t="s">
        <v>352</v>
      </c>
      <c r="B351" t="s">
        <v>353</v>
      </c>
      <c r="C351" t="str">
        <f t="shared" si="10"/>
        <v>030037877.2</v>
      </c>
      <c r="D351" t="s">
        <v>4711</v>
      </c>
      <c r="E351" t="str">
        <f t="shared" si="11"/>
        <v>030037877</v>
      </c>
      <c r="F351" t="s">
        <v>6644</v>
      </c>
      <c r="G351" t="s">
        <v>4783</v>
      </c>
    </row>
    <row r="352" spans="1:7" x14ac:dyDescent="0.25">
      <c r="A352" t="s">
        <v>1290</v>
      </c>
      <c r="B352" t="s">
        <v>1291</v>
      </c>
      <c r="C352" t="str">
        <f t="shared" si="10"/>
        <v>030038442.1</v>
      </c>
      <c r="D352" t="s">
        <v>4712</v>
      </c>
      <c r="E352" t="str">
        <f t="shared" si="11"/>
        <v>030038442</v>
      </c>
      <c r="F352" t="s">
        <v>6645</v>
      </c>
      <c r="G352" t="s">
        <v>4784</v>
      </c>
    </row>
    <row r="353" spans="1:7" x14ac:dyDescent="0.25">
      <c r="A353" t="s">
        <v>396</v>
      </c>
      <c r="B353" t="s">
        <v>397</v>
      </c>
      <c r="C353" t="str">
        <f t="shared" si="10"/>
        <v>030038446</v>
      </c>
      <c r="D353" t="s">
        <v>4713</v>
      </c>
      <c r="E353" t="str">
        <f t="shared" si="11"/>
        <v>030038446</v>
      </c>
      <c r="F353" t="s">
        <v>4713</v>
      </c>
      <c r="G353" t="s">
        <v>4785</v>
      </c>
    </row>
    <row r="354" spans="1:7" x14ac:dyDescent="0.25">
      <c r="A354" t="s">
        <v>2238</v>
      </c>
      <c r="B354" t="s">
        <v>2239</v>
      </c>
      <c r="C354" t="str">
        <f t="shared" si="10"/>
        <v>030038447</v>
      </c>
      <c r="D354" t="s">
        <v>4714</v>
      </c>
      <c r="E354" t="str">
        <f t="shared" si="11"/>
        <v>030038447</v>
      </c>
      <c r="F354" t="s">
        <v>4714</v>
      </c>
      <c r="G354" t="s">
        <v>4786</v>
      </c>
    </row>
    <row r="355" spans="1:7" x14ac:dyDescent="0.25">
      <c r="A355" t="s">
        <v>356</v>
      </c>
      <c r="B355" t="s">
        <v>357</v>
      </c>
      <c r="C355" t="str">
        <f t="shared" si="10"/>
        <v>030038569.2</v>
      </c>
      <c r="D355" t="s">
        <v>4715</v>
      </c>
      <c r="E355" t="str">
        <f t="shared" si="11"/>
        <v>030038569</v>
      </c>
      <c r="F355" t="s">
        <v>6646</v>
      </c>
      <c r="G355" t="s">
        <v>4787</v>
      </c>
    </row>
    <row r="356" spans="1:7" x14ac:dyDescent="0.25">
      <c r="A356" t="s">
        <v>346</v>
      </c>
      <c r="B356" t="s">
        <v>347</v>
      </c>
      <c r="C356" t="str">
        <f t="shared" si="10"/>
        <v>030038624.2</v>
      </c>
      <c r="D356" t="s">
        <v>4716</v>
      </c>
      <c r="E356" t="str">
        <f t="shared" si="11"/>
        <v>030038624</v>
      </c>
      <c r="F356" t="s">
        <v>6647</v>
      </c>
      <c r="G356" t="s">
        <v>4788</v>
      </c>
    </row>
    <row r="357" spans="1:7" x14ac:dyDescent="0.25">
      <c r="A357" t="s">
        <v>342</v>
      </c>
      <c r="B357" t="s">
        <v>343</v>
      </c>
      <c r="C357" t="str">
        <f t="shared" si="10"/>
        <v>030038626</v>
      </c>
      <c r="D357" t="s">
        <v>4717</v>
      </c>
      <c r="E357" t="str">
        <f t="shared" si="11"/>
        <v>030038626</v>
      </c>
      <c r="F357" t="s">
        <v>4717</v>
      </c>
      <c r="G357" t="s">
        <v>4789</v>
      </c>
    </row>
    <row r="358" spans="1:7" x14ac:dyDescent="0.25">
      <c r="A358" t="s">
        <v>348</v>
      </c>
      <c r="B358" t="s">
        <v>349</v>
      </c>
      <c r="C358" t="str">
        <f t="shared" si="10"/>
        <v>030038731.1</v>
      </c>
      <c r="D358" t="s">
        <v>4718</v>
      </c>
      <c r="E358" t="str">
        <f t="shared" si="11"/>
        <v>030038731</v>
      </c>
      <c r="F358" t="s">
        <v>6648</v>
      </c>
      <c r="G358" t="s">
        <v>4790</v>
      </c>
    </row>
    <row r="359" spans="1:7" x14ac:dyDescent="0.25">
      <c r="A359" t="s">
        <v>350</v>
      </c>
      <c r="B359" t="s">
        <v>351</v>
      </c>
      <c r="C359" t="str">
        <f t="shared" si="10"/>
        <v>030038731.2</v>
      </c>
      <c r="D359" t="s">
        <v>4719</v>
      </c>
      <c r="E359" t="str">
        <f t="shared" si="11"/>
        <v>030038731</v>
      </c>
      <c r="F359" t="s">
        <v>6648</v>
      </c>
      <c r="G359" t="s">
        <v>4791</v>
      </c>
    </row>
    <row r="360" spans="1:7" x14ac:dyDescent="0.25">
      <c r="A360" t="s">
        <v>7208</v>
      </c>
      <c r="B360" t="s">
        <v>7209</v>
      </c>
      <c r="C360" t="str">
        <f t="shared" si="10"/>
        <v>030038733</v>
      </c>
      <c r="D360" t="s">
        <v>7483</v>
      </c>
      <c r="E360" t="str">
        <f t="shared" si="11"/>
        <v>030038733</v>
      </c>
      <c r="F360" t="s">
        <v>7483</v>
      </c>
      <c r="G360" t="s">
        <v>4792</v>
      </c>
    </row>
    <row r="361" spans="1:7" x14ac:dyDescent="0.25">
      <c r="A361" t="s">
        <v>398</v>
      </c>
      <c r="B361" t="s">
        <v>399</v>
      </c>
      <c r="C361" t="str">
        <f t="shared" si="10"/>
        <v>030038765</v>
      </c>
      <c r="D361" t="s">
        <v>4720</v>
      </c>
      <c r="E361" t="str">
        <f t="shared" si="11"/>
        <v>030038765</v>
      </c>
      <c r="F361" t="s">
        <v>4720</v>
      </c>
      <c r="G361" t="s">
        <v>4793</v>
      </c>
    </row>
    <row r="362" spans="1:7" x14ac:dyDescent="0.25">
      <c r="A362" t="s">
        <v>386</v>
      </c>
      <c r="B362" t="s">
        <v>387</v>
      </c>
      <c r="C362" t="str">
        <f t="shared" si="10"/>
        <v>030038994</v>
      </c>
      <c r="D362" t="s">
        <v>4721</v>
      </c>
      <c r="E362" t="str">
        <f t="shared" si="11"/>
        <v>030038994</v>
      </c>
      <c r="F362" t="s">
        <v>4721</v>
      </c>
      <c r="G362" t="s">
        <v>4794</v>
      </c>
    </row>
    <row r="363" spans="1:7" x14ac:dyDescent="0.25">
      <c r="A363" t="s">
        <v>360</v>
      </c>
      <c r="B363" t="s">
        <v>361</v>
      </c>
      <c r="C363" t="str">
        <f t="shared" si="10"/>
        <v>030039198.4</v>
      </c>
      <c r="D363" t="s">
        <v>4722</v>
      </c>
      <c r="E363" t="str">
        <f t="shared" si="11"/>
        <v>030039198</v>
      </c>
      <c r="F363" t="s">
        <v>6649</v>
      </c>
      <c r="G363" t="s">
        <v>4795</v>
      </c>
    </row>
    <row r="364" spans="1:7" x14ac:dyDescent="0.25">
      <c r="A364" t="s">
        <v>354</v>
      </c>
      <c r="B364" t="s">
        <v>355</v>
      </c>
      <c r="C364" t="str">
        <f t="shared" si="10"/>
        <v>030039568.2</v>
      </c>
      <c r="D364" t="s">
        <v>4723</v>
      </c>
      <c r="E364" t="str">
        <f t="shared" si="11"/>
        <v>030039568</v>
      </c>
      <c r="F364" t="s">
        <v>6650</v>
      </c>
      <c r="G364" t="s">
        <v>4796</v>
      </c>
    </row>
    <row r="365" spans="1:7" x14ac:dyDescent="0.25">
      <c r="A365" t="s">
        <v>3424</v>
      </c>
      <c r="B365" t="s">
        <v>3425</v>
      </c>
      <c r="C365" t="str">
        <f t="shared" si="10"/>
        <v>030039799.a</v>
      </c>
      <c r="D365" t="s">
        <v>4724</v>
      </c>
      <c r="E365" t="str">
        <f t="shared" si="11"/>
        <v>030039799</v>
      </c>
      <c r="F365" t="s">
        <v>6651</v>
      </c>
      <c r="G365" t="s">
        <v>6658</v>
      </c>
    </row>
    <row r="366" spans="1:7" x14ac:dyDescent="0.25">
      <c r="A366" t="s">
        <v>3422</v>
      </c>
      <c r="B366" t="s">
        <v>3423</v>
      </c>
      <c r="C366" t="str">
        <f t="shared" si="10"/>
        <v>030039799.b</v>
      </c>
      <c r="D366" t="s">
        <v>4725</v>
      </c>
      <c r="E366" t="str">
        <f t="shared" si="11"/>
        <v>030039799</v>
      </c>
      <c r="F366" t="s">
        <v>6651</v>
      </c>
      <c r="G366" t="s">
        <v>4798</v>
      </c>
    </row>
    <row r="367" spans="1:7" x14ac:dyDescent="0.25">
      <c r="A367" t="s">
        <v>358</v>
      </c>
      <c r="B367" t="s">
        <v>359</v>
      </c>
      <c r="C367" t="str">
        <f t="shared" si="10"/>
        <v>030039913.2</v>
      </c>
      <c r="D367" t="s">
        <v>4726</v>
      </c>
      <c r="E367" t="str">
        <f t="shared" si="11"/>
        <v>030039913</v>
      </c>
      <c r="F367" t="s">
        <v>6652</v>
      </c>
      <c r="G367" t="s">
        <v>4799</v>
      </c>
    </row>
    <row r="368" spans="1:7" x14ac:dyDescent="0.25">
      <c r="A368" t="s">
        <v>380</v>
      </c>
      <c r="B368" t="s">
        <v>381</v>
      </c>
      <c r="C368" t="str">
        <f t="shared" si="10"/>
        <v>040000163</v>
      </c>
      <c r="D368" t="s">
        <v>4727</v>
      </c>
      <c r="E368" t="str">
        <f t="shared" si="11"/>
        <v>040000163</v>
      </c>
      <c r="F368" t="s">
        <v>4727</v>
      </c>
      <c r="G368" t="s">
        <v>4800</v>
      </c>
    </row>
    <row r="369" spans="1:7" x14ac:dyDescent="0.25">
      <c r="A369" t="s">
        <v>3135</v>
      </c>
      <c r="B369" t="s">
        <v>3136</v>
      </c>
      <c r="C369" t="str">
        <f t="shared" si="10"/>
        <v>040000542.1</v>
      </c>
      <c r="D369" t="s">
        <v>4728</v>
      </c>
      <c r="E369" t="str">
        <f t="shared" si="11"/>
        <v>040000542</v>
      </c>
      <c r="F369" t="s">
        <v>6653</v>
      </c>
      <c r="G369" t="s">
        <v>4801</v>
      </c>
    </row>
    <row r="370" spans="1:7" x14ac:dyDescent="0.25">
      <c r="A370" t="s">
        <v>3137</v>
      </c>
      <c r="B370" t="s">
        <v>3136</v>
      </c>
      <c r="C370" t="str">
        <f t="shared" si="10"/>
        <v>040000542.1</v>
      </c>
      <c r="D370" t="s">
        <v>4728</v>
      </c>
      <c r="E370" t="str">
        <f t="shared" si="11"/>
        <v>040000542</v>
      </c>
      <c r="F370" t="s">
        <v>6653</v>
      </c>
      <c r="G370" t="s">
        <v>4802</v>
      </c>
    </row>
    <row r="371" spans="1:7" x14ac:dyDescent="0.25">
      <c r="A371" t="s">
        <v>364</v>
      </c>
      <c r="B371" t="s">
        <v>365</v>
      </c>
      <c r="C371" t="str">
        <f t="shared" si="10"/>
        <v>040000566.2</v>
      </c>
      <c r="D371" t="s">
        <v>4729</v>
      </c>
      <c r="E371" t="str">
        <f t="shared" si="11"/>
        <v>040000566</v>
      </c>
      <c r="F371" t="s">
        <v>6654</v>
      </c>
      <c r="G371" t="s">
        <v>4803</v>
      </c>
    </row>
    <row r="372" spans="1:7" x14ac:dyDescent="0.25">
      <c r="A372" t="s">
        <v>362</v>
      </c>
      <c r="B372" t="s">
        <v>363</v>
      </c>
      <c r="C372" t="str">
        <f t="shared" si="10"/>
        <v>040000801.2</v>
      </c>
      <c r="D372" t="s">
        <v>4730</v>
      </c>
      <c r="E372" t="str">
        <f t="shared" si="11"/>
        <v>040000801</v>
      </c>
      <c r="F372" t="s">
        <v>6655</v>
      </c>
      <c r="G372" t="s">
        <v>4804</v>
      </c>
    </row>
    <row r="373" spans="1:7" x14ac:dyDescent="0.25">
      <c r="A373" t="s">
        <v>1208</v>
      </c>
      <c r="B373" t="s">
        <v>1209</v>
      </c>
      <c r="C373" t="str">
        <f t="shared" si="10"/>
        <v>040001015</v>
      </c>
      <c r="D373" t="s">
        <v>4731</v>
      </c>
      <c r="E373" t="str">
        <f t="shared" si="11"/>
        <v>040001015</v>
      </c>
      <c r="F373" t="s">
        <v>4731</v>
      </c>
      <c r="G373" t="s">
        <v>4805</v>
      </c>
    </row>
    <row r="374" spans="1:7" x14ac:dyDescent="0.25">
      <c r="A374" t="s">
        <v>370</v>
      </c>
      <c r="B374" t="s">
        <v>371</v>
      </c>
      <c r="C374" t="str">
        <f t="shared" si="10"/>
        <v>040001205</v>
      </c>
      <c r="D374" t="s">
        <v>4732</v>
      </c>
      <c r="E374" t="str">
        <f t="shared" si="11"/>
        <v>040001205</v>
      </c>
      <c r="F374" t="s">
        <v>4732</v>
      </c>
      <c r="G374" t="s">
        <v>6659</v>
      </c>
    </row>
    <row r="375" spans="1:7" x14ac:dyDescent="0.25">
      <c r="A375" t="s">
        <v>412</v>
      </c>
      <c r="B375" t="s">
        <v>413</v>
      </c>
      <c r="C375" t="str">
        <f t="shared" si="10"/>
        <v>040001347</v>
      </c>
      <c r="D375" t="s">
        <v>4733</v>
      </c>
      <c r="E375" t="str">
        <f t="shared" si="11"/>
        <v>040001347</v>
      </c>
      <c r="F375" t="s">
        <v>4733</v>
      </c>
      <c r="G375" t="s">
        <v>4808</v>
      </c>
    </row>
    <row r="376" spans="1:7" x14ac:dyDescent="0.25">
      <c r="A376" t="s">
        <v>3206</v>
      </c>
      <c r="B376" t="s">
        <v>3207</v>
      </c>
      <c r="C376" t="str">
        <f t="shared" si="10"/>
        <v>040001478a</v>
      </c>
      <c r="D376" t="s">
        <v>4734</v>
      </c>
      <c r="E376" t="str">
        <f t="shared" si="11"/>
        <v>040001478</v>
      </c>
      <c r="F376" t="s">
        <v>6656</v>
      </c>
      <c r="G376" t="s">
        <v>4809</v>
      </c>
    </row>
    <row r="377" spans="1:7" x14ac:dyDescent="0.25">
      <c r="A377" t="s">
        <v>3208</v>
      </c>
      <c r="B377" t="s">
        <v>3209</v>
      </c>
      <c r="C377" t="str">
        <f t="shared" si="10"/>
        <v>040001478b</v>
      </c>
      <c r="D377" t="s">
        <v>4735</v>
      </c>
      <c r="E377" t="str">
        <f t="shared" si="11"/>
        <v>040001478</v>
      </c>
      <c r="F377" t="s">
        <v>6656</v>
      </c>
      <c r="G377" t="s">
        <v>6660</v>
      </c>
    </row>
    <row r="378" spans="1:7" x14ac:dyDescent="0.25">
      <c r="A378" t="s">
        <v>3210</v>
      </c>
      <c r="B378" t="s">
        <v>3211</v>
      </c>
      <c r="C378" t="str">
        <f t="shared" si="10"/>
        <v>040001478c</v>
      </c>
      <c r="D378" t="s">
        <v>4736</v>
      </c>
      <c r="E378" t="str">
        <f t="shared" si="11"/>
        <v>040001478</v>
      </c>
      <c r="F378" t="s">
        <v>6656</v>
      </c>
      <c r="G378" t="s">
        <v>6661</v>
      </c>
    </row>
    <row r="379" spans="1:7" x14ac:dyDescent="0.25">
      <c r="A379" t="s">
        <v>3234</v>
      </c>
      <c r="B379" t="s">
        <v>3235</v>
      </c>
      <c r="C379" t="str">
        <f t="shared" si="10"/>
        <v>040001479</v>
      </c>
      <c r="D379" t="s">
        <v>4737</v>
      </c>
      <c r="E379" t="str">
        <f t="shared" si="11"/>
        <v>040001479</v>
      </c>
      <c r="F379" t="s">
        <v>4737</v>
      </c>
      <c r="G379" t="s">
        <v>4816</v>
      </c>
    </row>
    <row r="380" spans="1:7" x14ac:dyDescent="0.25">
      <c r="A380" t="s">
        <v>3226</v>
      </c>
      <c r="B380" t="s">
        <v>3227</v>
      </c>
      <c r="C380" t="str">
        <f t="shared" si="10"/>
        <v>040001919</v>
      </c>
      <c r="D380" t="s">
        <v>4738</v>
      </c>
      <c r="E380" t="str">
        <f t="shared" si="11"/>
        <v>040001919</v>
      </c>
      <c r="F380" t="s">
        <v>4738</v>
      </c>
      <c r="G380" t="s">
        <v>4817</v>
      </c>
    </row>
    <row r="381" spans="1:7" x14ac:dyDescent="0.25">
      <c r="A381" t="s">
        <v>3254</v>
      </c>
      <c r="B381" t="s">
        <v>3255</v>
      </c>
      <c r="C381" t="str">
        <f t="shared" si="10"/>
        <v>040001920</v>
      </c>
      <c r="D381" t="s">
        <v>4739</v>
      </c>
      <c r="E381" t="str">
        <f t="shared" si="11"/>
        <v>040001920</v>
      </c>
      <c r="F381" t="s">
        <v>4739</v>
      </c>
      <c r="G381" t="s">
        <v>4818</v>
      </c>
    </row>
    <row r="382" spans="1:7" x14ac:dyDescent="0.25">
      <c r="A382" t="s">
        <v>3220</v>
      </c>
      <c r="B382" t="s">
        <v>3221</v>
      </c>
      <c r="C382" t="str">
        <f t="shared" si="10"/>
        <v>040001923</v>
      </c>
      <c r="D382" t="s">
        <v>4740</v>
      </c>
      <c r="E382" t="str">
        <f t="shared" si="11"/>
        <v>040001923</v>
      </c>
      <c r="F382" t="s">
        <v>4740</v>
      </c>
      <c r="G382" t="s">
        <v>4819</v>
      </c>
    </row>
    <row r="383" spans="1:7" x14ac:dyDescent="0.25">
      <c r="A383" t="s">
        <v>3214</v>
      </c>
      <c r="B383" t="s">
        <v>3215</v>
      </c>
      <c r="C383" t="str">
        <f t="shared" si="10"/>
        <v>040002151</v>
      </c>
      <c r="D383" t="s">
        <v>4741</v>
      </c>
      <c r="E383" t="str">
        <f t="shared" si="11"/>
        <v>040002151</v>
      </c>
      <c r="F383" t="s">
        <v>4741</v>
      </c>
      <c r="G383" t="s">
        <v>6662</v>
      </c>
    </row>
    <row r="384" spans="1:7" x14ac:dyDescent="0.25">
      <c r="A384" t="s">
        <v>3242</v>
      </c>
      <c r="B384" t="s">
        <v>3243</v>
      </c>
      <c r="C384" t="str">
        <f t="shared" si="10"/>
        <v>040002152</v>
      </c>
      <c r="D384" t="s">
        <v>4742</v>
      </c>
      <c r="E384" t="str">
        <f t="shared" si="11"/>
        <v>040002152</v>
      </c>
      <c r="F384" t="s">
        <v>4742</v>
      </c>
      <c r="G384" t="s">
        <v>4821</v>
      </c>
    </row>
    <row r="385" spans="1:7" x14ac:dyDescent="0.25">
      <c r="A385" t="s">
        <v>3194</v>
      </c>
      <c r="B385" t="s">
        <v>3195</v>
      </c>
      <c r="C385" t="str">
        <f t="shared" si="10"/>
        <v>040002153</v>
      </c>
      <c r="D385" t="s">
        <v>4743</v>
      </c>
      <c r="E385" t="str">
        <f t="shared" si="11"/>
        <v>040002153</v>
      </c>
      <c r="F385" t="s">
        <v>4743</v>
      </c>
      <c r="G385" t="s">
        <v>4822</v>
      </c>
    </row>
    <row r="386" spans="1:7" x14ac:dyDescent="0.25">
      <c r="A386" t="s">
        <v>376</v>
      </c>
      <c r="B386" t="s">
        <v>377</v>
      </c>
      <c r="C386" t="str">
        <f t="shared" si="10"/>
        <v>040002197</v>
      </c>
      <c r="D386" t="s">
        <v>4744</v>
      </c>
      <c r="E386" t="str">
        <f t="shared" si="11"/>
        <v>040002197</v>
      </c>
      <c r="F386" t="s">
        <v>4744</v>
      </c>
      <c r="G386" t="s">
        <v>4823</v>
      </c>
    </row>
    <row r="387" spans="1:7" x14ac:dyDescent="0.25">
      <c r="A387" t="s">
        <v>378</v>
      </c>
      <c r="B387" t="s">
        <v>379</v>
      </c>
      <c r="C387" t="str">
        <f t="shared" ref="C387:C450" si="12">RIGHT(B387,LEN(B387)-4)</f>
        <v>040002198</v>
      </c>
      <c r="D387" t="s">
        <v>4745</v>
      </c>
      <c r="E387" t="str">
        <f t="shared" ref="E387:E450" si="13">LEFT(D387,9)</f>
        <v>040002198</v>
      </c>
      <c r="F387" t="s">
        <v>4745</v>
      </c>
      <c r="G387" t="s">
        <v>6663</v>
      </c>
    </row>
    <row r="388" spans="1:7" x14ac:dyDescent="0.25">
      <c r="A388" t="s">
        <v>3184</v>
      </c>
      <c r="B388" t="s">
        <v>3185</v>
      </c>
      <c r="C388" t="str">
        <f t="shared" si="12"/>
        <v>040002400</v>
      </c>
      <c r="D388" t="s">
        <v>4746</v>
      </c>
      <c r="E388" t="str">
        <f t="shared" si="13"/>
        <v>040002400</v>
      </c>
      <c r="F388" t="s">
        <v>4746</v>
      </c>
      <c r="G388" t="s">
        <v>4826</v>
      </c>
    </row>
    <row r="389" spans="1:7" x14ac:dyDescent="0.25">
      <c r="A389" t="s">
        <v>3127</v>
      </c>
      <c r="B389" t="s">
        <v>3128</v>
      </c>
      <c r="C389" t="str">
        <f t="shared" si="12"/>
        <v>040002401</v>
      </c>
      <c r="D389" t="s">
        <v>4747</v>
      </c>
      <c r="E389" t="str">
        <f t="shared" si="13"/>
        <v>040002401</v>
      </c>
      <c r="F389" t="s">
        <v>4747</v>
      </c>
      <c r="G389" t="s">
        <v>4827</v>
      </c>
    </row>
    <row r="390" spans="1:7" x14ac:dyDescent="0.25">
      <c r="A390" t="s">
        <v>7210</v>
      </c>
      <c r="B390" t="s">
        <v>7211</v>
      </c>
      <c r="C390" t="str">
        <f t="shared" si="12"/>
        <v>040002817</v>
      </c>
      <c r="D390" t="s">
        <v>7484</v>
      </c>
      <c r="E390" t="str">
        <f t="shared" si="13"/>
        <v>040002817</v>
      </c>
      <c r="F390" t="s">
        <v>7484</v>
      </c>
      <c r="G390" t="s">
        <v>4828</v>
      </c>
    </row>
    <row r="391" spans="1:7" x14ac:dyDescent="0.25">
      <c r="A391" t="s">
        <v>3310</v>
      </c>
      <c r="B391" t="s">
        <v>3311</v>
      </c>
      <c r="C391" t="str">
        <f t="shared" si="12"/>
        <v>040002852</v>
      </c>
      <c r="D391" t="s">
        <v>4748</v>
      </c>
      <c r="E391" t="str">
        <f t="shared" si="13"/>
        <v>040002852</v>
      </c>
      <c r="F391" t="s">
        <v>4748</v>
      </c>
      <c r="G391" t="s">
        <v>6664</v>
      </c>
    </row>
    <row r="392" spans="1:7" x14ac:dyDescent="0.25">
      <c r="A392" t="s">
        <v>3123</v>
      </c>
      <c r="B392" t="s">
        <v>3124</v>
      </c>
      <c r="C392" t="str">
        <f t="shared" si="12"/>
        <v>040002853</v>
      </c>
      <c r="D392" t="s">
        <v>4749</v>
      </c>
      <c r="E392" t="str">
        <f t="shared" si="13"/>
        <v>040002853</v>
      </c>
      <c r="F392" t="s">
        <v>4749</v>
      </c>
      <c r="G392" t="s">
        <v>6665</v>
      </c>
    </row>
    <row r="393" spans="1:7" x14ac:dyDescent="0.25">
      <c r="A393" t="s">
        <v>3146</v>
      </c>
      <c r="B393" t="s">
        <v>3147</v>
      </c>
      <c r="C393" t="str">
        <f t="shared" si="12"/>
        <v>040002854</v>
      </c>
      <c r="D393" t="s">
        <v>4750</v>
      </c>
      <c r="E393" t="str">
        <f t="shared" si="13"/>
        <v>040002854</v>
      </c>
      <c r="F393" t="s">
        <v>4750</v>
      </c>
      <c r="G393" t="s">
        <v>4831</v>
      </c>
    </row>
    <row r="394" spans="1:7" x14ac:dyDescent="0.25">
      <c r="A394" t="s">
        <v>3260</v>
      </c>
      <c r="B394" t="s">
        <v>3261</v>
      </c>
      <c r="C394" t="str">
        <f t="shared" si="12"/>
        <v>040002855</v>
      </c>
      <c r="D394" t="s">
        <v>4751</v>
      </c>
      <c r="E394" t="str">
        <f t="shared" si="13"/>
        <v>040002855</v>
      </c>
      <c r="F394" t="s">
        <v>4751</v>
      </c>
      <c r="G394" t="s">
        <v>6666</v>
      </c>
    </row>
    <row r="395" spans="1:7" x14ac:dyDescent="0.25">
      <c r="A395" t="s">
        <v>3306</v>
      </c>
      <c r="B395" t="s">
        <v>3307</v>
      </c>
      <c r="C395" t="str">
        <f t="shared" si="12"/>
        <v>040002857</v>
      </c>
      <c r="D395" t="s">
        <v>4752</v>
      </c>
      <c r="E395" t="str">
        <f t="shared" si="13"/>
        <v>040002857</v>
      </c>
      <c r="F395" t="s">
        <v>4752</v>
      </c>
      <c r="G395" t="s">
        <v>6667</v>
      </c>
    </row>
    <row r="396" spans="1:7" x14ac:dyDescent="0.25">
      <c r="A396" t="s">
        <v>3294</v>
      </c>
      <c r="B396" t="s">
        <v>3295</v>
      </c>
      <c r="C396" t="str">
        <f t="shared" si="12"/>
        <v>040002858</v>
      </c>
      <c r="D396" t="s">
        <v>4753</v>
      </c>
      <c r="E396" t="str">
        <f t="shared" si="13"/>
        <v>040002858</v>
      </c>
      <c r="F396" t="s">
        <v>4753</v>
      </c>
      <c r="G396" t="s">
        <v>6668</v>
      </c>
    </row>
    <row r="397" spans="1:7" x14ac:dyDescent="0.25">
      <c r="A397" t="s">
        <v>3152</v>
      </c>
      <c r="B397" t="s">
        <v>3153</v>
      </c>
      <c r="C397" t="str">
        <f t="shared" si="12"/>
        <v>040002859</v>
      </c>
      <c r="D397" t="s">
        <v>4754</v>
      </c>
      <c r="E397" t="str">
        <f t="shared" si="13"/>
        <v>040002859</v>
      </c>
      <c r="F397" t="s">
        <v>4754</v>
      </c>
      <c r="G397" t="s">
        <v>4840</v>
      </c>
    </row>
    <row r="398" spans="1:7" x14ac:dyDescent="0.25">
      <c r="A398" t="s">
        <v>2736</v>
      </c>
      <c r="B398" t="s">
        <v>2737</v>
      </c>
      <c r="C398" t="str">
        <f t="shared" si="12"/>
        <v>040003051</v>
      </c>
      <c r="D398" t="s">
        <v>4755</v>
      </c>
      <c r="E398" t="str">
        <f t="shared" si="13"/>
        <v>040003051</v>
      </c>
      <c r="F398" t="s">
        <v>4755</v>
      </c>
      <c r="G398" t="s">
        <v>4841</v>
      </c>
    </row>
    <row r="399" spans="1:7" x14ac:dyDescent="0.25">
      <c r="A399" t="s">
        <v>3290</v>
      </c>
      <c r="B399" t="s">
        <v>3291</v>
      </c>
      <c r="C399" t="str">
        <f t="shared" si="12"/>
        <v>040003051b</v>
      </c>
      <c r="D399" t="s">
        <v>4756</v>
      </c>
      <c r="E399" t="str">
        <f t="shared" si="13"/>
        <v>040003051</v>
      </c>
      <c r="F399" t="s">
        <v>4755</v>
      </c>
      <c r="G399" t="s">
        <v>6669</v>
      </c>
    </row>
    <row r="400" spans="1:7" x14ac:dyDescent="0.25">
      <c r="A400" t="s">
        <v>3248</v>
      </c>
      <c r="B400" t="s">
        <v>3249</v>
      </c>
      <c r="C400" t="str">
        <f t="shared" si="12"/>
        <v>040003052</v>
      </c>
      <c r="D400" t="s">
        <v>4757</v>
      </c>
      <c r="E400" t="str">
        <f t="shared" si="13"/>
        <v>040003052</v>
      </c>
      <c r="F400" t="s">
        <v>4757</v>
      </c>
      <c r="G400" t="s">
        <v>4844</v>
      </c>
    </row>
    <row r="401" spans="1:7" x14ac:dyDescent="0.25">
      <c r="A401" t="s">
        <v>3224</v>
      </c>
      <c r="B401" t="s">
        <v>3225</v>
      </c>
      <c r="C401" t="str">
        <f t="shared" si="12"/>
        <v>040003053</v>
      </c>
      <c r="D401" t="s">
        <v>4758</v>
      </c>
      <c r="E401" t="str">
        <f t="shared" si="13"/>
        <v>040003053</v>
      </c>
      <c r="F401" t="s">
        <v>4758</v>
      </c>
      <c r="G401" t="s">
        <v>6670</v>
      </c>
    </row>
    <row r="402" spans="1:7" x14ac:dyDescent="0.25">
      <c r="A402" t="s">
        <v>3250</v>
      </c>
      <c r="B402" t="s">
        <v>3251</v>
      </c>
      <c r="C402" t="str">
        <f t="shared" si="12"/>
        <v>040003054</v>
      </c>
      <c r="D402" t="s">
        <v>4759</v>
      </c>
      <c r="E402" t="str">
        <f t="shared" si="13"/>
        <v>040003054</v>
      </c>
      <c r="F402" t="s">
        <v>4759</v>
      </c>
      <c r="G402" t="s">
        <v>4846</v>
      </c>
    </row>
    <row r="403" spans="1:7" x14ac:dyDescent="0.25">
      <c r="A403" t="s">
        <v>392</v>
      </c>
      <c r="B403" t="s">
        <v>393</v>
      </c>
      <c r="C403" t="str">
        <f t="shared" si="12"/>
        <v>040003343</v>
      </c>
      <c r="D403" t="s">
        <v>4760</v>
      </c>
      <c r="E403" t="str">
        <f t="shared" si="13"/>
        <v>040003343</v>
      </c>
      <c r="F403" t="s">
        <v>4760</v>
      </c>
      <c r="G403" t="s">
        <v>4847</v>
      </c>
    </row>
    <row r="404" spans="1:7" x14ac:dyDescent="0.25">
      <c r="A404" t="s">
        <v>394</v>
      </c>
      <c r="B404" t="s">
        <v>395</v>
      </c>
      <c r="C404" t="str">
        <f t="shared" si="12"/>
        <v>040003344</v>
      </c>
      <c r="D404" t="s">
        <v>4761</v>
      </c>
      <c r="E404" t="str">
        <f t="shared" si="13"/>
        <v>040003344</v>
      </c>
      <c r="F404" t="s">
        <v>4761</v>
      </c>
      <c r="G404" t="s">
        <v>4848</v>
      </c>
    </row>
    <row r="405" spans="1:7" x14ac:dyDescent="0.25">
      <c r="A405" t="s">
        <v>3119</v>
      </c>
      <c r="B405" t="s">
        <v>3120</v>
      </c>
      <c r="C405" t="str">
        <f t="shared" si="12"/>
        <v>040003452</v>
      </c>
      <c r="D405" t="s">
        <v>4762</v>
      </c>
      <c r="E405" t="str">
        <f t="shared" si="13"/>
        <v>040003452</v>
      </c>
      <c r="F405" t="s">
        <v>4762</v>
      </c>
      <c r="G405" t="s">
        <v>4849</v>
      </c>
    </row>
    <row r="406" spans="1:7" x14ac:dyDescent="0.25">
      <c r="A406" t="s">
        <v>3252</v>
      </c>
      <c r="B406" t="s">
        <v>3253</v>
      </c>
      <c r="C406" t="str">
        <f t="shared" si="12"/>
        <v>040003453</v>
      </c>
      <c r="D406" t="s">
        <v>4763</v>
      </c>
      <c r="E406" t="str">
        <f t="shared" si="13"/>
        <v>040003453</v>
      </c>
      <c r="F406" t="s">
        <v>4763</v>
      </c>
      <c r="G406" t="s">
        <v>4850</v>
      </c>
    </row>
    <row r="407" spans="1:7" x14ac:dyDescent="0.25">
      <c r="A407" t="s">
        <v>3188</v>
      </c>
      <c r="B407" t="s">
        <v>3189</v>
      </c>
      <c r="C407" t="str">
        <f t="shared" si="12"/>
        <v>040003454</v>
      </c>
      <c r="D407" t="s">
        <v>4764</v>
      </c>
      <c r="E407" t="str">
        <f t="shared" si="13"/>
        <v>040003454</v>
      </c>
      <c r="F407" t="s">
        <v>4764</v>
      </c>
      <c r="G407" t="s">
        <v>6671</v>
      </c>
    </row>
    <row r="408" spans="1:7" x14ac:dyDescent="0.25">
      <c r="A408" t="s">
        <v>1062</v>
      </c>
      <c r="B408" t="s">
        <v>1063</v>
      </c>
      <c r="C408" t="str">
        <f t="shared" si="12"/>
        <v>040003504</v>
      </c>
      <c r="D408" t="s">
        <v>4765</v>
      </c>
      <c r="E408" t="str">
        <f t="shared" si="13"/>
        <v>040003504</v>
      </c>
      <c r="F408" t="s">
        <v>4765</v>
      </c>
      <c r="G408" t="s">
        <v>4852</v>
      </c>
    </row>
    <row r="409" spans="1:7" x14ac:dyDescent="0.25">
      <c r="A409" t="s">
        <v>402</v>
      </c>
      <c r="B409" t="s">
        <v>403</v>
      </c>
      <c r="C409" t="str">
        <f t="shared" si="12"/>
        <v>040003631.2</v>
      </c>
      <c r="D409" t="s">
        <v>4766</v>
      </c>
      <c r="E409" t="str">
        <f t="shared" si="13"/>
        <v>040003631</v>
      </c>
      <c r="F409" t="s">
        <v>6657</v>
      </c>
      <c r="G409" t="s">
        <v>4853</v>
      </c>
    </row>
    <row r="410" spans="1:7" x14ac:dyDescent="0.25">
      <c r="A410" t="s">
        <v>404</v>
      </c>
      <c r="B410" t="s">
        <v>405</v>
      </c>
      <c r="C410" t="str">
        <f t="shared" si="12"/>
        <v>040003631.3</v>
      </c>
      <c r="D410" t="s">
        <v>4767</v>
      </c>
      <c r="E410" t="str">
        <f t="shared" si="13"/>
        <v>040003631</v>
      </c>
      <c r="F410" t="s">
        <v>6657</v>
      </c>
      <c r="G410" t="s">
        <v>4854</v>
      </c>
    </row>
    <row r="411" spans="1:7" x14ac:dyDescent="0.25">
      <c r="A411" t="s">
        <v>3236</v>
      </c>
      <c r="B411" t="s">
        <v>3237</v>
      </c>
      <c r="C411" t="str">
        <f t="shared" si="12"/>
        <v>040003830</v>
      </c>
      <c r="D411" t="s">
        <v>4768</v>
      </c>
      <c r="E411" t="str">
        <f t="shared" si="13"/>
        <v>040003830</v>
      </c>
      <c r="F411" t="s">
        <v>4768</v>
      </c>
      <c r="G411" t="s">
        <v>4855</v>
      </c>
    </row>
    <row r="412" spans="1:7" x14ac:dyDescent="0.25">
      <c r="A412" t="s">
        <v>3133</v>
      </c>
      <c r="B412" t="s">
        <v>3134</v>
      </c>
      <c r="C412" t="str">
        <f t="shared" si="12"/>
        <v>040003832</v>
      </c>
      <c r="D412" t="s">
        <v>4769</v>
      </c>
      <c r="E412" t="str">
        <f t="shared" si="13"/>
        <v>040003832</v>
      </c>
      <c r="F412" t="s">
        <v>4769</v>
      </c>
      <c r="G412" t="s">
        <v>4856</v>
      </c>
    </row>
    <row r="413" spans="1:7" x14ac:dyDescent="0.25">
      <c r="A413" t="s">
        <v>3148</v>
      </c>
      <c r="B413" t="s">
        <v>3149</v>
      </c>
      <c r="C413" t="str">
        <f t="shared" si="12"/>
        <v>040003833</v>
      </c>
      <c r="D413" t="s">
        <v>4770</v>
      </c>
      <c r="E413" t="str">
        <f t="shared" si="13"/>
        <v>040003833</v>
      </c>
      <c r="F413" t="s">
        <v>4770</v>
      </c>
      <c r="G413" t="s">
        <v>4857</v>
      </c>
    </row>
    <row r="414" spans="1:7" x14ac:dyDescent="0.25">
      <c r="A414" t="s">
        <v>3117</v>
      </c>
      <c r="B414" t="s">
        <v>3118</v>
      </c>
      <c r="C414" t="str">
        <f t="shared" si="12"/>
        <v>040003835</v>
      </c>
      <c r="D414" t="s">
        <v>4771</v>
      </c>
      <c r="E414" t="str">
        <f t="shared" si="13"/>
        <v>040003835</v>
      </c>
      <c r="F414" t="s">
        <v>4771</v>
      </c>
      <c r="G414" t="s">
        <v>6672</v>
      </c>
    </row>
    <row r="415" spans="1:7" x14ac:dyDescent="0.25">
      <c r="A415" t="s">
        <v>3144</v>
      </c>
      <c r="B415" t="s">
        <v>3145</v>
      </c>
      <c r="C415" t="str">
        <f t="shared" si="12"/>
        <v>040003837</v>
      </c>
      <c r="D415" t="s">
        <v>4772</v>
      </c>
      <c r="E415" t="str">
        <f t="shared" si="13"/>
        <v>040003837</v>
      </c>
      <c r="F415" t="s">
        <v>4772</v>
      </c>
      <c r="G415" t="s">
        <v>4859</v>
      </c>
    </row>
    <row r="416" spans="1:7" x14ac:dyDescent="0.25">
      <c r="A416" t="s">
        <v>3228</v>
      </c>
      <c r="B416" t="s">
        <v>3229</v>
      </c>
      <c r="C416" t="str">
        <f t="shared" si="12"/>
        <v>040004090</v>
      </c>
      <c r="D416" t="s">
        <v>4773</v>
      </c>
      <c r="E416" t="str">
        <f t="shared" si="13"/>
        <v>040004090</v>
      </c>
      <c r="F416" t="s">
        <v>4773</v>
      </c>
      <c r="G416" t="s">
        <v>4860</v>
      </c>
    </row>
    <row r="417" spans="1:7" x14ac:dyDescent="0.25">
      <c r="A417" t="s">
        <v>3196</v>
      </c>
      <c r="B417" t="s">
        <v>3197</v>
      </c>
      <c r="C417" t="str">
        <f t="shared" si="12"/>
        <v>040004100</v>
      </c>
      <c r="D417" t="s">
        <v>4774</v>
      </c>
      <c r="E417" t="str">
        <f t="shared" si="13"/>
        <v>040004100</v>
      </c>
      <c r="F417" t="s">
        <v>4774</v>
      </c>
      <c r="G417" t="s">
        <v>4861</v>
      </c>
    </row>
    <row r="418" spans="1:7" x14ac:dyDescent="0.25">
      <c r="A418" t="s">
        <v>3216</v>
      </c>
      <c r="B418" t="s">
        <v>3217</v>
      </c>
      <c r="C418" t="str">
        <f t="shared" si="12"/>
        <v>040004102</v>
      </c>
      <c r="D418" t="s">
        <v>4775</v>
      </c>
      <c r="E418" t="str">
        <f t="shared" si="13"/>
        <v>040004102</v>
      </c>
      <c r="F418" t="s">
        <v>4775</v>
      </c>
      <c r="G418" t="s">
        <v>4862</v>
      </c>
    </row>
    <row r="419" spans="1:7" x14ac:dyDescent="0.25">
      <c r="A419" t="s">
        <v>3230</v>
      </c>
      <c r="B419" t="s">
        <v>3231</v>
      </c>
      <c r="C419" t="str">
        <f t="shared" si="12"/>
        <v>040004461</v>
      </c>
      <c r="D419" t="s">
        <v>4776</v>
      </c>
      <c r="E419" t="str">
        <f t="shared" si="13"/>
        <v>040004461</v>
      </c>
      <c r="F419" t="s">
        <v>4776</v>
      </c>
      <c r="G419" t="s">
        <v>6673</v>
      </c>
    </row>
    <row r="420" spans="1:7" x14ac:dyDescent="0.25">
      <c r="A420" t="s">
        <v>3138</v>
      </c>
      <c r="B420" t="s">
        <v>3139</v>
      </c>
      <c r="C420" t="str">
        <f t="shared" si="12"/>
        <v>040004462</v>
      </c>
      <c r="D420" t="s">
        <v>4777</v>
      </c>
      <c r="E420" t="str">
        <f t="shared" si="13"/>
        <v>040004462</v>
      </c>
      <c r="F420" t="s">
        <v>4777</v>
      </c>
      <c r="G420" t="s">
        <v>4864</v>
      </c>
    </row>
    <row r="421" spans="1:7" x14ac:dyDescent="0.25">
      <c r="A421" t="s">
        <v>3232</v>
      </c>
      <c r="B421" t="s">
        <v>3233</v>
      </c>
      <c r="C421" t="str">
        <f t="shared" si="12"/>
        <v>040004463</v>
      </c>
      <c r="D421" t="s">
        <v>4778</v>
      </c>
      <c r="E421" t="str">
        <f t="shared" si="13"/>
        <v>040004463</v>
      </c>
      <c r="F421" t="s">
        <v>4778</v>
      </c>
      <c r="G421" t="s">
        <v>4865</v>
      </c>
    </row>
    <row r="422" spans="1:7" x14ac:dyDescent="0.25">
      <c r="A422" t="s">
        <v>3150</v>
      </c>
      <c r="B422" t="s">
        <v>3151</v>
      </c>
      <c r="C422" t="str">
        <f t="shared" si="12"/>
        <v>040004929</v>
      </c>
      <c r="D422" t="s">
        <v>4779</v>
      </c>
      <c r="E422" t="str">
        <f t="shared" si="13"/>
        <v>040004929</v>
      </c>
      <c r="F422" t="s">
        <v>4779</v>
      </c>
      <c r="G422" t="s">
        <v>4866</v>
      </c>
    </row>
    <row r="423" spans="1:7" x14ac:dyDescent="0.25">
      <c r="A423" t="s">
        <v>3131</v>
      </c>
      <c r="B423" t="s">
        <v>3132</v>
      </c>
      <c r="C423" t="str">
        <f t="shared" si="12"/>
        <v>040004931</v>
      </c>
      <c r="D423" t="s">
        <v>4780</v>
      </c>
      <c r="E423" t="str">
        <f t="shared" si="13"/>
        <v>040004931</v>
      </c>
      <c r="F423" t="s">
        <v>4780</v>
      </c>
      <c r="G423" t="s">
        <v>4867</v>
      </c>
    </row>
    <row r="424" spans="1:7" x14ac:dyDescent="0.25">
      <c r="A424" t="s">
        <v>3302</v>
      </c>
      <c r="B424" t="s">
        <v>3303</v>
      </c>
      <c r="C424" t="str">
        <f t="shared" si="12"/>
        <v>040004933</v>
      </c>
      <c r="D424" t="s">
        <v>4781</v>
      </c>
      <c r="E424" t="str">
        <f t="shared" si="13"/>
        <v>040004933</v>
      </c>
      <c r="F424" t="s">
        <v>4781</v>
      </c>
      <c r="G424" t="s">
        <v>4868</v>
      </c>
    </row>
    <row r="425" spans="1:7" x14ac:dyDescent="0.25">
      <c r="A425" t="s">
        <v>1204</v>
      </c>
      <c r="B425" t="s">
        <v>1205</v>
      </c>
      <c r="C425" t="str">
        <f t="shared" si="12"/>
        <v>040005220</v>
      </c>
      <c r="D425" t="s">
        <v>4782</v>
      </c>
      <c r="E425" t="str">
        <f t="shared" si="13"/>
        <v>040005220</v>
      </c>
      <c r="F425" t="s">
        <v>4782</v>
      </c>
      <c r="G425" t="s">
        <v>4869</v>
      </c>
    </row>
    <row r="426" spans="1:7" x14ac:dyDescent="0.25">
      <c r="A426" t="s">
        <v>3192</v>
      </c>
      <c r="B426" t="s">
        <v>3193</v>
      </c>
      <c r="C426" t="str">
        <f t="shared" si="12"/>
        <v>040005406</v>
      </c>
      <c r="D426" t="s">
        <v>4783</v>
      </c>
      <c r="E426" t="str">
        <f t="shared" si="13"/>
        <v>040005406</v>
      </c>
      <c r="F426" t="s">
        <v>4783</v>
      </c>
      <c r="G426" t="s">
        <v>4870</v>
      </c>
    </row>
    <row r="427" spans="1:7" x14ac:dyDescent="0.25">
      <c r="A427" t="s">
        <v>3278</v>
      </c>
      <c r="B427" t="s">
        <v>3279</v>
      </c>
      <c r="C427" t="str">
        <f t="shared" si="12"/>
        <v>040005408</v>
      </c>
      <c r="D427" t="s">
        <v>4784</v>
      </c>
      <c r="E427" t="str">
        <f t="shared" si="13"/>
        <v>040005408</v>
      </c>
      <c r="F427" t="s">
        <v>4784</v>
      </c>
      <c r="G427" t="s">
        <v>6674</v>
      </c>
    </row>
    <row r="428" spans="1:7" x14ac:dyDescent="0.25">
      <c r="A428" t="s">
        <v>3121</v>
      </c>
      <c r="B428" t="s">
        <v>3122</v>
      </c>
      <c r="C428" t="str">
        <f t="shared" si="12"/>
        <v>040005410</v>
      </c>
      <c r="D428" t="s">
        <v>4785</v>
      </c>
      <c r="E428" t="str">
        <f t="shared" si="13"/>
        <v>040005410</v>
      </c>
      <c r="F428" t="s">
        <v>4785</v>
      </c>
      <c r="G428" t="s">
        <v>4873</v>
      </c>
    </row>
    <row r="429" spans="1:7" x14ac:dyDescent="0.25">
      <c r="A429" t="s">
        <v>3292</v>
      </c>
      <c r="B429" t="s">
        <v>3293</v>
      </c>
      <c r="C429" t="str">
        <f t="shared" si="12"/>
        <v>040005411</v>
      </c>
      <c r="D429" t="s">
        <v>4786</v>
      </c>
      <c r="E429" t="str">
        <f t="shared" si="13"/>
        <v>040005411</v>
      </c>
      <c r="F429" t="s">
        <v>4786</v>
      </c>
      <c r="G429" t="s">
        <v>6675</v>
      </c>
    </row>
    <row r="430" spans="1:7" x14ac:dyDescent="0.25">
      <c r="A430" t="s">
        <v>3256</v>
      </c>
      <c r="B430" t="s">
        <v>3257</v>
      </c>
      <c r="C430" t="str">
        <f t="shared" si="12"/>
        <v>040005412</v>
      </c>
      <c r="D430" t="s">
        <v>4787</v>
      </c>
      <c r="E430" t="str">
        <f t="shared" si="13"/>
        <v>040005412</v>
      </c>
      <c r="F430" t="s">
        <v>4787</v>
      </c>
      <c r="G430" t="s">
        <v>6676</v>
      </c>
    </row>
    <row r="431" spans="1:7" x14ac:dyDescent="0.25">
      <c r="A431" t="s">
        <v>3264</v>
      </c>
      <c r="B431" t="s">
        <v>3265</v>
      </c>
      <c r="C431" t="str">
        <f t="shared" si="12"/>
        <v>040005413</v>
      </c>
      <c r="D431" t="s">
        <v>4788</v>
      </c>
      <c r="E431" t="str">
        <f t="shared" si="13"/>
        <v>040005413</v>
      </c>
      <c r="F431" t="s">
        <v>4788</v>
      </c>
      <c r="G431" t="s">
        <v>4877</v>
      </c>
    </row>
    <row r="432" spans="1:7" x14ac:dyDescent="0.25">
      <c r="A432" t="s">
        <v>3244</v>
      </c>
      <c r="B432" t="s">
        <v>3245</v>
      </c>
      <c r="C432" t="str">
        <f t="shared" si="12"/>
        <v>040005414</v>
      </c>
      <c r="D432" t="s">
        <v>4789</v>
      </c>
      <c r="E432" t="str">
        <f t="shared" si="13"/>
        <v>040005414</v>
      </c>
      <c r="F432" t="s">
        <v>4789</v>
      </c>
      <c r="G432" t="s">
        <v>6677</v>
      </c>
    </row>
    <row r="433" spans="1:7" x14ac:dyDescent="0.25">
      <c r="A433" t="s">
        <v>408</v>
      </c>
      <c r="B433" t="s">
        <v>409</v>
      </c>
      <c r="C433" t="str">
        <f t="shared" si="12"/>
        <v>040005524</v>
      </c>
      <c r="D433" t="s">
        <v>4790</v>
      </c>
      <c r="E433" t="str">
        <f t="shared" si="13"/>
        <v>040005524</v>
      </c>
      <c r="F433" t="s">
        <v>4790</v>
      </c>
      <c r="G433" t="s">
        <v>6678</v>
      </c>
    </row>
    <row r="434" spans="1:7" x14ac:dyDescent="0.25">
      <c r="A434" t="s">
        <v>3312</v>
      </c>
      <c r="B434" t="s">
        <v>3313</v>
      </c>
      <c r="C434" t="str">
        <f t="shared" si="12"/>
        <v>040006039</v>
      </c>
      <c r="D434" t="s">
        <v>4791</v>
      </c>
      <c r="E434" t="str">
        <f t="shared" si="13"/>
        <v>040006039</v>
      </c>
      <c r="F434" t="s">
        <v>4791</v>
      </c>
      <c r="G434" t="s">
        <v>4881</v>
      </c>
    </row>
    <row r="435" spans="1:7" x14ac:dyDescent="0.25">
      <c r="A435" t="s">
        <v>3186</v>
      </c>
      <c r="B435" t="s">
        <v>3187</v>
      </c>
      <c r="C435" t="str">
        <f t="shared" si="12"/>
        <v>040006040</v>
      </c>
      <c r="D435" t="s">
        <v>4792</v>
      </c>
      <c r="E435" t="str">
        <f t="shared" si="13"/>
        <v>040006040</v>
      </c>
      <c r="F435" t="s">
        <v>4792</v>
      </c>
      <c r="G435" t="s">
        <v>4882</v>
      </c>
    </row>
    <row r="436" spans="1:7" x14ac:dyDescent="0.25">
      <c r="A436" t="s">
        <v>3304</v>
      </c>
      <c r="B436" t="s">
        <v>3305</v>
      </c>
      <c r="C436" t="str">
        <f t="shared" si="12"/>
        <v>040006041</v>
      </c>
      <c r="D436" t="s">
        <v>4793</v>
      </c>
      <c r="E436" t="str">
        <f t="shared" si="13"/>
        <v>040006041</v>
      </c>
      <c r="F436" t="s">
        <v>4793</v>
      </c>
      <c r="G436" t="s">
        <v>4883</v>
      </c>
    </row>
    <row r="437" spans="1:7" x14ac:dyDescent="0.25">
      <c r="A437" t="s">
        <v>3129</v>
      </c>
      <c r="B437" t="s">
        <v>3130</v>
      </c>
      <c r="C437" t="str">
        <f t="shared" si="12"/>
        <v>040006042</v>
      </c>
      <c r="D437" t="s">
        <v>4794</v>
      </c>
      <c r="E437" t="str">
        <f t="shared" si="13"/>
        <v>040006042</v>
      </c>
      <c r="F437" t="s">
        <v>4794</v>
      </c>
      <c r="G437" t="s">
        <v>6679</v>
      </c>
    </row>
    <row r="438" spans="1:7" x14ac:dyDescent="0.25">
      <c r="A438" t="s">
        <v>416</v>
      </c>
      <c r="B438" t="s">
        <v>417</v>
      </c>
      <c r="C438" t="str">
        <f t="shared" si="12"/>
        <v>040006394</v>
      </c>
      <c r="D438" t="s">
        <v>4795</v>
      </c>
      <c r="E438" t="str">
        <f t="shared" si="13"/>
        <v>040006394</v>
      </c>
      <c r="F438" t="s">
        <v>4795</v>
      </c>
      <c r="G438" t="s">
        <v>4886</v>
      </c>
    </row>
    <row r="439" spans="1:7" x14ac:dyDescent="0.25">
      <c r="A439" t="s">
        <v>410</v>
      </c>
      <c r="B439" t="s">
        <v>411</v>
      </c>
      <c r="C439" t="str">
        <f t="shared" si="12"/>
        <v>040006395</v>
      </c>
      <c r="D439" t="s">
        <v>4796</v>
      </c>
      <c r="E439" t="str">
        <f t="shared" si="13"/>
        <v>040006395</v>
      </c>
      <c r="F439" t="s">
        <v>4796</v>
      </c>
      <c r="G439" t="s">
        <v>6680</v>
      </c>
    </row>
    <row r="440" spans="1:7" x14ac:dyDescent="0.25">
      <c r="A440" t="s">
        <v>426</v>
      </c>
      <c r="B440" t="s">
        <v>427</v>
      </c>
      <c r="C440" t="str">
        <f t="shared" si="12"/>
        <v>040006396.2</v>
      </c>
      <c r="D440" t="s">
        <v>4797</v>
      </c>
      <c r="E440" t="str">
        <f t="shared" si="13"/>
        <v>040006396</v>
      </c>
      <c r="F440" t="s">
        <v>6658</v>
      </c>
      <c r="G440" t="s">
        <v>4889</v>
      </c>
    </row>
    <row r="441" spans="1:7" x14ac:dyDescent="0.25">
      <c r="A441" t="s">
        <v>3204</v>
      </c>
      <c r="B441" t="s">
        <v>3205</v>
      </c>
      <c r="C441" t="str">
        <f t="shared" si="12"/>
        <v>040006638</v>
      </c>
      <c r="D441" t="s">
        <v>4798</v>
      </c>
      <c r="E441" t="str">
        <f t="shared" si="13"/>
        <v>040006638</v>
      </c>
      <c r="F441" t="s">
        <v>4798</v>
      </c>
      <c r="G441" t="s">
        <v>4890</v>
      </c>
    </row>
    <row r="442" spans="1:7" x14ac:dyDescent="0.25">
      <c r="A442" t="s">
        <v>3284</v>
      </c>
      <c r="B442" t="s">
        <v>3285</v>
      </c>
      <c r="C442" t="str">
        <f t="shared" si="12"/>
        <v>040006639</v>
      </c>
      <c r="D442" t="s">
        <v>4799</v>
      </c>
      <c r="E442" t="str">
        <f t="shared" si="13"/>
        <v>040006639</v>
      </c>
      <c r="F442" t="s">
        <v>4799</v>
      </c>
      <c r="G442" t="s">
        <v>4891</v>
      </c>
    </row>
    <row r="443" spans="1:7" x14ac:dyDescent="0.25">
      <c r="A443" t="s">
        <v>3202</v>
      </c>
      <c r="B443" t="s">
        <v>3203</v>
      </c>
      <c r="C443" t="str">
        <f t="shared" si="12"/>
        <v>040006640</v>
      </c>
      <c r="D443" t="s">
        <v>4800</v>
      </c>
      <c r="E443" t="str">
        <f t="shared" si="13"/>
        <v>040006640</v>
      </c>
      <c r="F443" t="s">
        <v>4800</v>
      </c>
      <c r="G443" t="s">
        <v>4892</v>
      </c>
    </row>
    <row r="444" spans="1:7" x14ac:dyDescent="0.25">
      <c r="A444" t="s">
        <v>3200</v>
      </c>
      <c r="B444" t="s">
        <v>3201</v>
      </c>
      <c r="C444" t="str">
        <f t="shared" si="12"/>
        <v>040006641</v>
      </c>
      <c r="D444" t="s">
        <v>4801</v>
      </c>
      <c r="E444" t="str">
        <f t="shared" si="13"/>
        <v>040006641</v>
      </c>
      <c r="F444" t="s">
        <v>4801</v>
      </c>
      <c r="G444" t="s">
        <v>4893</v>
      </c>
    </row>
    <row r="445" spans="1:7" x14ac:dyDescent="0.25">
      <c r="A445" t="s">
        <v>3414</v>
      </c>
      <c r="B445" t="s">
        <v>3415</v>
      </c>
      <c r="C445" t="str">
        <f t="shared" si="12"/>
        <v>040006744</v>
      </c>
      <c r="D445" t="s">
        <v>4802</v>
      </c>
      <c r="E445" t="str">
        <f t="shared" si="13"/>
        <v>040006744</v>
      </c>
      <c r="F445" t="s">
        <v>4802</v>
      </c>
      <c r="G445" t="s">
        <v>6681</v>
      </c>
    </row>
    <row r="446" spans="1:7" x14ac:dyDescent="0.25">
      <c r="A446" t="s">
        <v>3296</v>
      </c>
      <c r="B446" t="s">
        <v>3297</v>
      </c>
      <c r="C446" t="str">
        <f t="shared" si="12"/>
        <v>040006745</v>
      </c>
      <c r="D446" t="s">
        <v>4803</v>
      </c>
      <c r="E446" t="str">
        <f t="shared" si="13"/>
        <v>040006745</v>
      </c>
      <c r="F446" t="s">
        <v>4803</v>
      </c>
      <c r="G446" t="s">
        <v>4895</v>
      </c>
    </row>
    <row r="447" spans="1:7" x14ac:dyDescent="0.25">
      <c r="A447" t="s">
        <v>3180</v>
      </c>
      <c r="B447" t="s">
        <v>3181</v>
      </c>
      <c r="C447" t="str">
        <f t="shared" si="12"/>
        <v>040006747</v>
      </c>
      <c r="D447" t="s">
        <v>4804</v>
      </c>
      <c r="E447" t="str">
        <f t="shared" si="13"/>
        <v>040006747</v>
      </c>
      <c r="F447" t="s">
        <v>4804</v>
      </c>
      <c r="G447" t="s">
        <v>6682</v>
      </c>
    </row>
    <row r="448" spans="1:7" x14ac:dyDescent="0.25">
      <c r="A448" t="s">
        <v>3262</v>
      </c>
      <c r="B448" t="s">
        <v>3263</v>
      </c>
      <c r="C448" t="str">
        <f t="shared" si="12"/>
        <v>040006751</v>
      </c>
      <c r="D448" t="s">
        <v>4805</v>
      </c>
      <c r="E448" t="str">
        <f t="shared" si="13"/>
        <v>040006751</v>
      </c>
      <c r="F448" t="s">
        <v>4805</v>
      </c>
      <c r="G448" t="s">
        <v>6683</v>
      </c>
    </row>
    <row r="449" spans="1:7" x14ac:dyDescent="0.25">
      <c r="A449" t="s">
        <v>420</v>
      </c>
      <c r="B449" t="s">
        <v>421</v>
      </c>
      <c r="C449" t="str">
        <f t="shared" si="12"/>
        <v>040006927.1</v>
      </c>
      <c r="D449" t="s">
        <v>4806</v>
      </c>
      <c r="E449" t="str">
        <f t="shared" si="13"/>
        <v>040006927</v>
      </c>
      <c r="F449" t="s">
        <v>6659</v>
      </c>
      <c r="G449" t="s">
        <v>4904</v>
      </c>
    </row>
    <row r="450" spans="1:7" x14ac:dyDescent="0.25">
      <c r="A450" t="s">
        <v>418</v>
      </c>
      <c r="B450" t="s">
        <v>419</v>
      </c>
      <c r="C450" t="str">
        <f t="shared" si="12"/>
        <v>040006927.2</v>
      </c>
      <c r="D450" t="s">
        <v>4807</v>
      </c>
      <c r="E450" t="str">
        <f t="shared" si="13"/>
        <v>040006927</v>
      </c>
      <c r="F450" t="s">
        <v>6659</v>
      </c>
      <c r="G450" t="s">
        <v>4905</v>
      </c>
    </row>
    <row r="451" spans="1:7" x14ac:dyDescent="0.25">
      <c r="A451" t="s">
        <v>414</v>
      </c>
      <c r="B451" t="s">
        <v>415</v>
      </c>
      <c r="C451" t="str">
        <f t="shared" ref="C451:C514" si="14">RIGHT(B451,LEN(B451)-4)</f>
        <v>040006928</v>
      </c>
      <c r="D451" t="s">
        <v>4808</v>
      </c>
      <c r="E451" t="str">
        <f t="shared" ref="E451:E514" si="15">LEFT(D451,9)</f>
        <v>040006928</v>
      </c>
      <c r="F451" t="s">
        <v>4808</v>
      </c>
      <c r="G451" t="s">
        <v>4906</v>
      </c>
    </row>
    <row r="452" spans="1:7" x14ac:dyDescent="0.25">
      <c r="A452" t="s">
        <v>1856</v>
      </c>
      <c r="B452" t="s">
        <v>1857</v>
      </c>
      <c r="C452" t="str">
        <f t="shared" si="14"/>
        <v>040007041</v>
      </c>
      <c r="D452" t="s">
        <v>4809</v>
      </c>
      <c r="E452" t="str">
        <f t="shared" si="15"/>
        <v>040007041</v>
      </c>
      <c r="F452" t="s">
        <v>4809</v>
      </c>
      <c r="G452" t="s">
        <v>6684</v>
      </c>
    </row>
    <row r="453" spans="1:7" x14ac:dyDescent="0.25">
      <c r="A453" t="s">
        <v>424</v>
      </c>
      <c r="B453" t="s">
        <v>425</v>
      </c>
      <c r="C453" t="str">
        <f t="shared" si="14"/>
        <v>040007817.2</v>
      </c>
      <c r="D453" t="s">
        <v>4810</v>
      </c>
      <c r="E453" t="str">
        <f t="shared" si="15"/>
        <v>040007817</v>
      </c>
      <c r="F453" t="s">
        <v>6660</v>
      </c>
      <c r="G453" t="s">
        <v>4908</v>
      </c>
    </row>
    <row r="454" spans="1:7" x14ac:dyDescent="0.25">
      <c r="A454" t="s">
        <v>1976</v>
      </c>
      <c r="B454" t="s">
        <v>1977</v>
      </c>
      <c r="C454" t="str">
        <f t="shared" si="14"/>
        <v>040007817.3</v>
      </c>
      <c r="D454" t="s">
        <v>4811</v>
      </c>
      <c r="E454" t="str">
        <f t="shared" si="15"/>
        <v>040007817</v>
      </c>
      <c r="F454" t="s">
        <v>6660</v>
      </c>
      <c r="G454" t="s">
        <v>6685</v>
      </c>
    </row>
    <row r="455" spans="1:7" x14ac:dyDescent="0.25">
      <c r="A455" t="s">
        <v>434</v>
      </c>
      <c r="B455" t="s">
        <v>435</v>
      </c>
      <c r="C455" t="str">
        <f t="shared" si="14"/>
        <v>040007876.1</v>
      </c>
      <c r="D455" t="s">
        <v>4812</v>
      </c>
      <c r="E455" t="str">
        <f t="shared" si="15"/>
        <v>040007876</v>
      </c>
      <c r="F455" t="s">
        <v>6661</v>
      </c>
      <c r="G455" t="s">
        <v>6686</v>
      </c>
    </row>
    <row r="456" spans="1:7" x14ac:dyDescent="0.25">
      <c r="A456" t="s">
        <v>440</v>
      </c>
      <c r="B456" t="s">
        <v>441</v>
      </c>
      <c r="C456" t="str">
        <f t="shared" si="14"/>
        <v>040007876.2</v>
      </c>
      <c r="D456" t="s">
        <v>4813</v>
      </c>
      <c r="E456" t="str">
        <f t="shared" si="15"/>
        <v>040007876</v>
      </c>
      <c r="F456" t="s">
        <v>6661</v>
      </c>
      <c r="G456" t="s">
        <v>4917</v>
      </c>
    </row>
    <row r="457" spans="1:7" x14ac:dyDescent="0.25">
      <c r="A457" t="s">
        <v>438</v>
      </c>
      <c r="B457" t="s">
        <v>439</v>
      </c>
      <c r="C457" t="str">
        <f t="shared" si="14"/>
        <v>040007876.3</v>
      </c>
      <c r="D457" t="s">
        <v>4814</v>
      </c>
      <c r="E457" t="str">
        <f t="shared" si="15"/>
        <v>040007876</v>
      </c>
      <c r="F457" t="s">
        <v>6661</v>
      </c>
      <c r="G457" t="s">
        <v>6687</v>
      </c>
    </row>
    <row r="458" spans="1:7" x14ac:dyDescent="0.25">
      <c r="A458" t="s">
        <v>438</v>
      </c>
      <c r="B458" t="s">
        <v>439</v>
      </c>
      <c r="C458" t="str">
        <f t="shared" si="14"/>
        <v>040007876.3</v>
      </c>
      <c r="D458" t="s">
        <v>4814</v>
      </c>
      <c r="E458" t="str">
        <f t="shared" si="15"/>
        <v>040007876</v>
      </c>
      <c r="F458" t="s">
        <v>6661</v>
      </c>
      <c r="G458" t="s">
        <v>4919</v>
      </c>
    </row>
    <row r="459" spans="1:7" x14ac:dyDescent="0.25">
      <c r="A459" t="s">
        <v>436</v>
      </c>
      <c r="B459" t="s">
        <v>437</v>
      </c>
      <c r="C459" t="str">
        <f t="shared" si="14"/>
        <v>040007876.4</v>
      </c>
      <c r="D459" t="s">
        <v>4815</v>
      </c>
      <c r="E459" t="str">
        <f t="shared" si="15"/>
        <v>040007876</v>
      </c>
      <c r="F459" t="s">
        <v>6661</v>
      </c>
      <c r="G459" t="s">
        <v>4920</v>
      </c>
    </row>
    <row r="460" spans="1:7" x14ac:dyDescent="0.25">
      <c r="A460" t="s">
        <v>436</v>
      </c>
      <c r="B460" t="s">
        <v>437</v>
      </c>
      <c r="C460" t="str">
        <f t="shared" si="14"/>
        <v>040007876.4</v>
      </c>
      <c r="D460" t="s">
        <v>4815</v>
      </c>
      <c r="E460" t="str">
        <f t="shared" si="15"/>
        <v>040007876</v>
      </c>
      <c r="F460" t="s">
        <v>6661</v>
      </c>
      <c r="G460" t="s">
        <v>4921</v>
      </c>
    </row>
    <row r="461" spans="1:7" x14ac:dyDescent="0.25">
      <c r="A461" t="s">
        <v>1332</v>
      </c>
      <c r="B461" t="s">
        <v>1333</v>
      </c>
      <c r="C461" t="str">
        <f t="shared" si="14"/>
        <v>040008116</v>
      </c>
      <c r="D461" t="s">
        <v>4816</v>
      </c>
      <c r="E461" t="str">
        <f t="shared" si="15"/>
        <v>040008116</v>
      </c>
      <c r="F461" t="s">
        <v>4816</v>
      </c>
      <c r="G461" t="s">
        <v>6688</v>
      </c>
    </row>
    <row r="462" spans="1:7" x14ac:dyDescent="0.25">
      <c r="A462" t="s">
        <v>1866</v>
      </c>
      <c r="B462" t="s">
        <v>1867</v>
      </c>
      <c r="C462" t="str">
        <f t="shared" si="14"/>
        <v>040008139</v>
      </c>
      <c r="D462" t="s">
        <v>4817</v>
      </c>
      <c r="E462" t="str">
        <f t="shared" si="15"/>
        <v>040008139</v>
      </c>
      <c r="F462" t="s">
        <v>4817</v>
      </c>
      <c r="G462" t="s">
        <v>4925</v>
      </c>
    </row>
    <row r="463" spans="1:7" x14ac:dyDescent="0.25">
      <c r="A463" t="s">
        <v>2761</v>
      </c>
      <c r="B463" t="s">
        <v>2762</v>
      </c>
      <c r="C463" t="str">
        <f t="shared" si="14"/>
        <v>040008187</v>
      </c>
      <c r="D463" t="s">
        <v>4818</v>
      </c>
      <c r="E463" t="str">
        <f t="shared" si="15"/>
        <v>040008187</v>
      </c>
      <c r="F463" t="s">
        <v>4818</v>
      </c>
      <c r="G463" t="s">
        <v>4926</v>
      </c>
    </row>
    <row r="464" spans="1:7" x14ac:dyDescent="0.25">
      <c r="A464" t="s">
        <v>460</v>
      </c>
      <c r="B464" t="s">
        <v>461</v>
      </c>
      <c r="C464" t="str">
        <f t="shared" si="14"/>
        <v>040008225</v>
      </c>
      <c r="D464" t="s">
        <v>4819</v>
      </c>
      <c r="E464" t="str">
        <f t="shared" si="15"/>
        <v>040008225</v>
      </c>
      <c r="F464" t="s">
        <v>4819</v>
      </c>
      <c r="G464" t="s">
        <v>6689</v>
      </c>
    </row>
    <row r="465" spans="1:7" x14ac:dyDescent="0.25">
      <c r="A465" t="s">
        <v>422</v>
      </c>
      <c r="B465" t="s">
        <v>423</v>
      </c>
      <c r="C465" t="str">
        <f t="shared" si="14"/>
        <v>040008377.2</v>
      </c>
      <c r="D465" t="s">
        <v>4820</v>
      </c>
      <c r="E465" t="str">
        <f t="shared" si="15"/>
        <v>040008377</v>
      </c>
      <c r="F465" t="s">
        <v>6662</v>
      </c>
      <c r="G465" t="s">
        <v>6690</v>
      </c>
    </row>
    <row r="466" spans="1:7" x14ac:dyDescent="0.25">
      <c r="A466" t="s">
        <v>442</v>
      </c>
      <c r="B466" t="s">
        <v>443</v>
      </c>
      <c r="C466" t="str">
        <f t="shared" si="14"/>
        <v>040008407</v>
      </c>
      <c r="D466" t="s">
        <v>4821</v>
      </c>
      <c r="E466" t="str">
        <f t="shared" si="15"/>
        <v>040008407</v>
      </c>
      <c r="F466" t="s">
        <v>4821</v>
      </c>
      <c r="G466" t="s">
        <v>6691</v>
      </c>
    </row>
    <row r="467" spans="1:7" x14ac:dyDescent="0.25">
      <c r="A467" t="s">
        <v>1330</v>
      </c>
      <c r="B467" t="s">
        <v>1331</v>
      </c>
      <c r="C467" t="str">
        <f t="shared" si="14"/>
        <v>040008495</v>
      </c>
      <c r="D467" t="s">
        <v>4822</v>
      </c>
      <c r="E467" t="str">
        <f t="shared" si="15"/>
        <v>040008495</v>
      </c>
      <c r="F467" t="s">
        <v>4822</v>
      </c>
      <c r="G467" t="s">
        <v>6692</v>
      </c>
    </row>
    <row r="468" spans="1:7" x14ac:dyDescent="0.25">
      <c r="A468" t="s">
        <v>444</v>
      </c>
      <c r="B468" t="s">
        <v>445</v>
      </c>
      <c r="C468" t="str">
        <f t="shared" si="14"/>
        <v>040009181</v>
      </c>
      <c r="D468" t="s">
        <v>4823</v>
      </c>
      <c r="E468" t="str">
        <f t="shared" si="15"/>
        <v>040009181</v>
      </c>
      <c r="F468" t="s">
        <v>4823</v>
      </c>
      <c r="G468" t="s">
        <v>4933</v>
      </c>
    </row>
    <row r="469" spans="1:7" x14ac:dyDescent="0.25">
      <c r="A469" t="s">
        <v>450</v>
      </c>
      <c r="B469" t="s">
        <v>451</v>
      </c>
      <c r="C469" t="str">
        <f t="shared" si="14"/>
        <v>040009182.2</v>
      </c>
      <c r="D469" t="s">
        <v>4824</v>
      </c>
      <c r="E469" t="str">
        <f t="shared" si="15"/>
        <v>040009182</v>
      </c>
      <c r="F469" t="s">
        <v>6663</v>
      </c>
      <c r="G469" t="s">
        <v>4934</v>
      </c>
    </row>
    <row r="470" spans="1:7" x14ac:dyDescent="0.25">
      <c r="A470" t="s">
        <v>448</v>
      </c>
      <c r="B470" t="s">
        <v>449</v>
      </c>
      <c r="C470" t="str">
        <f t="shared" si="14"/>
        <v>040009182.3</v>
      </c>
      <c r="D470" t="s">
        <v>4825</v>
      </c>
      <c r="E470" t="str">
        <f t="shared" si="15"/>
        <v>040009182</v>
      </c>
      <c r="F470" t="s">
        <v>6663</v>
      </c>
      <c r="G470" t="s">
        <v>6693</v>
      </c>
    </row>
    <row r="471" spans="1:7" x14ac:dyDescent="0.25">
      <c r="A471" t="s">
        <v>446</v>
      </c>
      <c r="B471" t="s">
        <v>447</v>
      </c>
      <c r="C471" t="str">
        <f t="shared" si="14"/>
        <v>040009183</v>
      </c>
      <c r="D471" t="s">
        <v>4826</v>
      </c>
      <c r="E471" t="str">
        <f t="shared" si="15"/>
        <v>040009183</v>
      </c>
      <c r="F471" t="s">
        <v>4826</v>
      </c>
      <c r="G471" t="s">
        <v>4938</v>
      </c>
    </row>
    <row r="472" spans="1:7" x14ac:dyDescent="0.25">
      <c r="A472" t="s">
        <v>3140</v>
      </c>
      <c r="B472" t="s">
        <v>3141</v>
      </c>
      <c r="C472" t="str">
        <f t="shared" si="14"/>
        <v>040009387</v>
      </c>
      <c r="D472" t="s">
        <v>4827</v>
      </c>
      <c r="E472" t="str">
        <f t="shared" si="15"/>
        <v>040009387</v>
      </c>
      <c r="F472" t="s">
        <v>4827</v>
      </c>
      <c r="G472" t="s">
        <v>4939</v>
      </c>
    </row>
    <row r="473" spans="1:7" x14ac:dyDescent="0.25">
      <c r="A473" t="s">
        <v>3286</v>
      </c>
      <c r="B473" t="s">
        <v>3287</v>
      </c>
      <c r="C473" t="str">
        <f t="shared" si="14"/>
        <v>040009746</v>
      </c>
      <c r="D473" t="s">
        <v>4828</v>
      </c>
      <c r="E473" t="str">
        <f t="shared" si="15"/>
        <v>040009746</v>
      </c>
      <c r="F473" t="s">
        <v>4828</v>
      </c>
      <c r="G473" t="s">
        <v>6694</v>
      </c>
    </row>
    <row r="474" spans="1:7" x14ac:dyDescent="0.25">
      <c r="A474" t="s">
        <v>456</v>
      </c>
      <c r="B474" t="s">
        <v>457</v>
      </c>
      <c r="C474" t="str">
        <f t="shared" si="14"/>
        <v>040010516.2</v>
      </c>
      <c r="D474" t="s">
        <v>4829</v>
      </c>
      <c r="E474" t="str">
        <f t="shared" si="15"/>
        <v>040010516</v>
      </c>
      <c r="F474" t="s">
        <v>6664</v>
      </c>
      <c r="G474" t="s">
        <v>4942</v>
      </c>
    </row>
    <row r="475" spans="1:7" x14ac:dyDescent="0.25">
      <c r="A475" t="s">
        <v>452</v>
      </c>
      <c r="B475" t="s">
        <v>453</v>
      </c>
      <c r="C475" t="str">
        <f t="shared" si="14"/>
        <v>040010521.2</v>
      </c>
      <c r="D475" t="s">
        <v>4830</v>
      </c>
      <c r="E475" t="str">
        <f t="shared" si="15"/>
        <v>040010521</v>
      </c>
      <c r="F475" t="s">
        <v>6665</v>
      </c>
      <c r="G475" t="s">
        <v>4943</v>
      </c>
    </row>
    <row r="476" spans="1:7" x14ac:dyDescent="0.25">
      <c r="A476" t="s">
        <v>458</v>
      </c>
      <c r="B476" t="s">
        <v>459</v>
      </c>
      <c r="C476" t="str">
        <f t="shared" si="14"/>
        <v>040010539</v>
      </c>
      <c r="D476" t="s">
        <v>4831</v>
      </c>
      <c r="E476" t="str">
        <f t="shared" si="15"/>
        <v>040010539</v>
      </c>
      <c r="F476" t="s">
        <v>4831</v>
      </c>
      <c r="G476" t="s">
        <v>6695</v>
      </c>
    </row>
    <row r="477" spans="1:7" x14ac:dyDescent="0.25">
      <c r="A477" t="s">
        <v>480</v>
      </c>
      <c r="B477" t="s">
        <v>481</v>
      </c>
      <c r="C477" t="str">
        <f t="shared" si="14"/>
        <v>040010760.2</v>
      </c>
      <c r="D477" t="s">
        <v>4832</v>
      </c>
      <c r="E477" t="str">
        <f t="shared" si="15"/>
        <v>040010760</v>
      </c>
      <c r="F477" t="s">
        <v>6666</v>
      </c>
      <c r="G477" t="s">
        <v>6696</v>
      </c>
    </row>
    <row r="478" spans="1:7" x14ac:dyDescent="0.25">
      <c r="A478" t="s">
        <v>478</v>
      </c>
      <c r="B478" t="s">
        <v>479</v>
      </c>
      <c r="C478" t="str">
        <f t="shared" si="14"/>
        <v>040010760.3</v>
      </c>
      <c r="D478" t="s">
        <v>4833</v>
      </c>
      <c r="E478" t="str">
        <f t="shared" si="15"/>
        <v>040010760</v>
      </c>
      <c r="F478" t="s">
        <v>6666</v>
      </c>
      <c r="G478" t="s">
        <v>6697</v>
      </c>
    </row>
    <row r="479" spans="1:7" x14ac:dyDescent="0.25">
      <c r="A479" t="s">
        <v>482</v>
      </c>
      <c r="B479" t="s">
        <v>483</v>
      </c>
      <c r="C479" t="str">
        <f t="shared" si="14"/>
        <v>040010760.4</v>
      </c>
      <c r="D479" t="s">
        <v>4834</v>
      </c>
      <c r="E479" t="str">
        <f t="shared" si="15"/>
        <v>040010760</v>
      </c>
      <c r="F479" t="s">
        <v>6666</v>
      </c>
      <c r="G479" t="s">
        <v>4948</v>
      </c>
    </row>
    <row r="480" spans="1:7" x14ac:dyDescent="0.25">
      <c r="A480" t="s">
        <v>484</v>
      </c>
      <c r="B480" t="s">
        <v>485</v>
      </c>
      <c r="C480" t="str">
        <f t="shared" si="14"/>
        <v>040010760.5</v>
      </c>
      <c r="D480" t="s">
        <v>4835</v>
      </c>
      <c r="E480" t="str">
        <f t="shared" si="15"/>
        <v>040010760</v>
      </c>
      <c r="F480" t="s">
        <v>6666</v>
      </c>
      <c r="G480" t="s">
        <v>6698</v>
      </c>
    </row>
    <row r="481" spans="1:7" x14ac:dyDescent="0.25">
      <c r="A481" t="s">
        <v>486</v>
      </c>
      <c r="B481" t="s">
        <v>487</v>
      </c>
      <c r="C481" t="str">
        <f t="shared" si="14"/>
        <v>040010760.6</v>
      </c>
      <c r="D481" t="s">
        <v>4836</v>
      </c>
      <c r="E481" t="str">
        <f t="shared" si="15"/>
        <v>040010760</v>
      </c>
      <c r="F481" t="s">
        <v>6666</v>
      </c>
      <c r="G481" t="s">
        <v>4951</v>
      </c>
    </row>
    <row r="482" spans="1:7" x14ac:dyDescent="0.25">
      <c r="A482" t="s">
        <v>488</v>
      </c>
      <c r="B482" t="s">
        <v>489</v>
      </c>
      <c r="C482" t="str">
        <f t="shared" si="14"/>
        <v>040010760.7</v>
      </c>
      <c r="D482" t="s">
        <v>4837</v>
      </c>
      <c r="E482" t="str">
        <f t="shared" si="15"/>
        <v>040010760</v>
      </c>
      <c r="F482" t="s">
        <v>6666</v>
      </c>
      <c r="G482" t="s">
        <v>4952</v>
      </c>
    </row>
    <row r="483" spans="1:7" x14ac:dyDescent="0.25">
      <c r="A483" t="s">
        <v>464</v>
      </c>
      <c r="B483" t="s">
        <v>465</v>
      </c>
      <c r="C483" t="str">
        <f t="shared" si="14"/>
        <v>040011125.2</v>
      </c>
      <c r="D483" t="s">
        <v>4838</v>
      </c>
      <c r="E483" t="str">
        <f t="shared" si="15"/>
        <v>040011125</v>
      </c>
      <c r="F483" t="s">
        <v>6667</v>
      </c>
      <c r="G483" t="s">
        <v>4953</v>
      </c>
    </row>
    <row r="484" spans="1:7" x14ac:dyDescent="0.25">
      <c r="A484" t="s">
        <v>454</v>
      </c>
      <c r="B484" t="s">
        <v>455</v>
      </c>
      <c r="C484" t="str">
        <f t="shared" si="14"/>
        <v>040011126.2</v>
      </c>
      <c r="D484" t="s">
        <v>4839</v>
      </c>
      <c r="E484" t="str">
        <f t="shared" si="15"/>
        <v>040011126</v>
      </c>
      <c r="F484" t="s">
        <v>6668</v>
      </c>
      <c r="G484" t="s">
        <v>4954</v>
      </c>
    </row>
    <row r="485" spans="1:7" x14ac:dyDescent="0.25">
      <c r="A485" t="s">
        <v>1354</v>
      </c>
      <c r="B485" t="s">
        <v>1355</v>
      </c>
      <c r="C485" t="str">
        <f t="shared" si="14"/>
        <v>040011175</v>
      </c>
      <c r="D485" t="s">
        <v>4840</v>
      </c>
      <c r="E485" t="str">
        <f t="shared" si="15"/>
        <v>040011175</v>
      </c>
      <c r="F485" t="s">
        <v>4840</v>
      </c>
      <c r="G485" t="s">
        <v>6699</v>
      </c>
    </row>
    <row r="486" spans="1:7" x14ac:dyDescent="0.25">
      <c r="A486" t="s">
        <v>1198</v>
      </c>
      <c r="B486" t="s">
        <v>1199</v>
      </c>
      <c r="C486" t="str">
        <f t="shared" si="14"/>
        <v>040011664</v>
      </c>
      <c r="D486" t="s">
        <v>4841</v>
      </c>
      <c r="E486" t="str">
        <f t="shared" si="15"/>
        <v>040011664</v>
      </c>
      <c r="F486" t="s">
        <v>4841</v>
      </c>
      <c r="G486" t="s">
        <v>4957</v>
      </c>
    </row>
    <row r="487" spans="1:7" x14ac:dyDescent="0.25">
      <c r="A487" t="s">
        <v>3280</v>
      </c>
      <c r="B487" t="s">
        <v>3281</v>
      </c>
      <c r="C487" t="str">
        <f t="shared" si="14"/>
        <v>040011866a</v>
      </c>
      <c r="D487" t="s">
        <v>4842</v>
      </c>
      <c r="E487" t="str">
        <f t="shared" si="15"/>
        <v>040011866</v>
      </c>
      <c r="F487" t="s">
        <v>6669</v>
      </c>
      <c r="G487" t="s">
        <v>4958</v>
      </c>
    </row>
    <row r="488" spans="1:7" x14ac:dyDescent="0.25">
      <c r="A488" t="s">
        <v>3282</v>
      </c>
      <c r="B488" t="s">
        <v>3283</v>
      </c>
      <c r="C488" t="str">
        <f t="shared" si="14"/>
        <v>040011866b</v>
      </c>
      <c r="D488" t="s">
        <v>4843</v>
      </c>
      <c r="E488" t="str">
        <f t="shared" si="15"/>
        <v>040011866</v>
      </c>
      <c r="F488" t="s">
        <v>6669</v>
      </c>
      <c r="G488" t="s">
        <v>6700</v>
      </c>
    </row>
    <row r="489" spans="1:7" x14ac:dyDescent="0.25">
      <c r="A489" t="s">
        <v>702</v>
      </c>
      <c r="B489" t="s">
        <v>703</v>
      </c>
      <c r="C489" t="str">
        <f t="shared" si="14"/>
        <v>040012322</v>
      </c>
      <c r="D489" t="s">
        <v>4844</v>
      </c>
      <c r="E489" t="str">
        <f t="shared" si="15"/>
        <v>040012322</v>
      </c>
      <c r="F489" t="s">
        <v>4844</v>
      </c>
      <c r="G489" t="s">
        <v>4961</v>
      </c>
    </row>
    <row r="490" spans="1:7" x14ac:dyDescent="0.25">
      <c r="A490" t="s">
        <v>468</v>
      </c>
      <c r="B490" t="s">
        <v>469</v>
      </c>
      <c r="C490" t="str">
        <f t="shared" si="14"/>
        <v>040012468.2</v>
      </c>
      <c r="D490" t="s">
        <v>4845</v>
      </c>
      <c r="E490" t="str">
        <f t="shared" si="15"/>
        <v>040012468</v>
      </c>
      <c r="F490" t="s">
        <v>6670</v>
      </c>
      <c r="G490" t="s">
        <v>4962</v>
      </c>
    </row>
    <row r="491" spans="1:7" x14ac:dyDescent="0.25">
      <c r="A491" t="s">
        <v>3125</v>
      </c>
      <c r="B491" t="s">
        <v>3126</v>
      </c>
      <c r="C491" t="str">
        <f t="shared" si="14"/>
        <v>040012474</v>
      </c>
      <c r="D491" t="s">
        <v>4846</v>
      </c>
      <c r="E491" t="str">
        <f t="shared" si="15"/>
        <v>040012474</v>
      </c>
      <c r="F491" t="s">
        <v>4846</v>
      </c>
      <c r="G491" t="s">
        <v>4963</v>
      </c>
    </row>
    <row r="492" spans="1:7" x14ac:dyDescent="0.25">
      <c r="A492" t="s">
        <v>700</v>
      </c>
      <c r="B492" t="s">
        <v>701</v>
      </c>
      <c r="C492" t="str">
        <f t="shared" si="14"/>
        <v>040012830</v>
      </c>
      <c r="D492" t="s">
        <v>4847</v>
      </c>
      <c r="E492" t="str">
        <f t="shared" si="15"/>
        <v>040012830</v>
      </c>
      <c r="F492" t="s">
        <v>4847</v>
      </c>
      <c r="G492" t="s">
        <v>4964</v>
      </c>
    </row>
    <row r="493" spans="1:7" x14ac:dyDescent="0.25">
      <c r="A493" t="s">
        <v>1876</v>
      </c>
      <c r="B493" t="s">
        <v>1877</v>
      </c>
      <c r="C493" t="str">
        <f t="shared" si="14"/>
        <v>040012940</v>
      </c>
      <c r="D493" t="s">
        <v>4848</v>
      </c>
      <c r="E493" t="str">
        <f t="shared" si="15"/>
        <v>040012940</v>
      </c>
      <c r="F493" t="s">
        <v>4848</v>
      </c>
      <c r="G493" t="s">
        <v>6701</v>
      </c>
    </row>
    <row r="494" spans="1:7" x14ac:dyDescent="0.25">
      <c r="A494" t="s">
        <v>1844</v>
      </c>
      <c r="B494" t="s">
        <v>1845</v>
      </c>
      <c r="C494" t="str">
        <f t="shared" si="14"/>
        <v>040012950</v>
      </c>
      <c r="D494" t="s">
        <v>4849</v>
      </c>
      <c r="E494" t="str">
        <f t="shared" si="15"/>
        <v>040012950</v>
      </c>
      <c r="F494" t="s">
        <v>4849</v>
      </c>
      <c r="G494" t="s">
        <v>4966</v>
      </c>
    </row>
    <row r="495" spans="1:7" x14ac:dyDescent="0.25">
      <c r="A495" t="s">
        <v>466</v>
      </c>
      <c r="B495" t="s">
        <v>467</v>
      </c>
      <c r="C495" t="str">
        <f t="shared" si="14"/>
        <v>040012996</v>
      </c>
      <c r="D495" t="s">
        <v>4850</v>
      </c>
      <c r="E495" t="str">
        <f t="shared" si="15"/>
        <v>040012996</v>
      </c>
      <c r="F495" t="s">
        <v>4850</v>
      </c>
      <c r="G495" t="s">
        <v>4967</v>
      </c>
    </row>
    <row r="496" spans="1:7" x14ac:dyDescent="0.25">
      <c r="A496" t="s">
        <v>462</v>
      </c>
      <c r="B496" t="s">
        <v>463</v>
      </c>
      <c r="C496" t="str">
        <f t="shared" si="14"/>
        <v>040012998.2</v>
      </c>
      <c r="D496" t="s">
        <v>4851</v>
      </c>
      <c r="E496" t="str">
        <f t="shared" si="15"/>
        <v>040012998</v>
      </c>
      <c r="F496" t="s">
        <v>6671</v>
      </c>
      <c r="G496" t="s">
        <v>4968</v>
      </c>
    </row>
    <row r="497" spans="1:7" x14ac:dyDescent="0.25">
      <c r="A497" t="s">
        <v>698</v>
      </c>
      <c r="B497" t="s">
        <v>699</v>
      </c>
      <c r="C497" t="str">
        <f t="shared" si="14"/>
        <v>040013040</v>
      </c>
      <c r="D497" t="s">
        <v>4852</v>
      </c>
      <c r="E497" t="str">
        <f t="shared" si="15"/>
        <v>040013040</v>
      </c>
      <c r="F497" t="s">
        <v>4852</v>
      </c>
      <c r="G497" t="s">
        <v>4969</v>
      </c>
    </row>
    <row r="498" spans="1:7" x14ac:dyDescent="0.25">
      <c r="A498" t="s">
        <v>696</v>
      </c>
      <c r="B498" t="s">
        <v>697</v>
      </c>
      <c r="C498" t="str">
        <f t="shared" si="14"/>
        <v>040013041</v>
      </c>
      <c r="D498" t="s">
        <v>4853</v>
      </c>
      <c r="E498" t="str">
        <f t="shared" si="15"/>
        <v>040013041</v>
      </c>
      <c r="F498" t="s">
        <v>4853</v>
      </c>
      <c r="G498" t="s">
        <v>4970</v>
      </c>
    </row>
    <row r="499" spans="1:7" x14ac:dyDescent="0.25">
      <c r="A499" t="s">
        <v>696</v>
      </c>
      <c r="B499" t="s">
        <v>697</v>
      </c>
      <c r="C499" t="str">
        <f t="shared" si="14"/>
        <v>040013041</v>
      </c>
      <c r="D499" t="s">
        <v>4853</v>
      </c>
      <c r="E499" t="str">
        <f t="shared" si="15"/>
        <v>040013041</v>
      </c>
      <c r="F499" t="s">
        <v>4853</v>
      </c>
      <c r="G499" t="s">
        <v>4971</v>
      </c>
    </row>
    <row r="500" spans="1:7" x14ac:dyDescent="0.25">
      <c r="A500" t="s">
        <v>1334</v>
      </c>
      <c r="B500" t="s">
        <v>1335</v>
      </c>
      <c r="C500" t="str">
        <f t="shared" si="14"/>
        <v>040014076</v>
      </c>
      <c r="D500" t="s">
        <v>4854</v>
      </c>
      <c r="E500" t="str">
        <f t="shared" si="15"/>
        <v>040014076</v>
      </c>
      <c r="F500" t="s">
        <v>4854</v>
      </c>
      <c r="G500" t="s">
        <v>4972</v>
      </c>
    </row>
    <row r="501" spans="1:7" x14ac:dyDescent="0.25">
      <c r="A501" t="s">
        <v>1340</v>
      </c>
      <c r="B501" t="s">
        <v>1341</v>
      </c>
      <c r="C501" t="str">
        <f t="shared" si="14"/>
        <v>040014077</v>
      </c>
      <c r="D501" t="s">
        <v>4855</v>
      </c>
      <c r="E501" t="str">
        <f t="shared" si="15"/>
        <v>040014077</v>
      </c>
      <c r="F501" t="s">
        <v>4855</v>
      </c>
      <c r="G501" t="s">
        <v>4973</v>
      </c>
    </row>
    <row r="502" spans="1:7" x14ac:dyDescent="0.25">
      <c r="A502" t="s">
        <v>1180</v>
      </c>
      <c r="B502" t="s">
        <v>1181</v>
      </c>
      <c r="C502" t="str">
        <f t="shared" si="14"/>
        <v>040014078</v>
      </c>
      <c r="D502" t="s">
        <v>4856</v>
      </c>
      <c r="E502" t="str">
        <f t="shared" si="15"/>
        <v>040014078</v>
      </c>
      <c r="F502" t="s">
        <v>4856</v>
      </c>
      <c r="G502" t="s">
        <v>4974</v>
      </c>
    </row>
    <row r="503" spans="1:7" x14ac:dyDescent="0.25">
      <c r="A503" t="s">
        <v>536</v>
      </c>
      <c r="B503" t="s">
        <v>537</v>
      </c>
      <c r="C503" t="str">
        <f t="shared" si="14"/>
        <v>040014215</v>
      </c>
      <c r="D503" t="s">
        <v>4857</v>
      </c>
      <c r="E503" t="str">
        <f t="shared" si="15"/>
        <v>040014215</v>
      </c>
      <c r="F503" t="s">
        <v>4857</v>
      </c>
      <c r="G503" t="s">
        <v>4975</v>
      </c>
    </row>
    <row r="504" spans="1:7" x14ac:dyDescent="0.25">
      <c r="A504" t="s">
        <v>474</v>
      </c>
      <c r="B504" t="s">
        <v>475</v>
      </c>
      <c r="C504" t="str">
        <f t="shared" si="14"/>
        <v>040014597.2</v>
      </c>
      <c r="D504" t="s">
        <v>4858</v>
      </c>
      <c r="E504" t="str">
        <f t="shared" si="15"/>
        <v>040014597</v>
      </c>
      <c r="F504" t="s">
        <v>6672</v>
      </c>
      <c r="G504" t="s">
        <v>4976</v>
      </c>
    </row>
    <row r="505" spans="1:7" x14ac:dyDescent="0.25">
      <c r="A505" t="s">
        <v>1418</v>
      </c>
      <c r="B505" t="s">
        <v>1419</v>
      </c>
      <c r="C505" t="str">
        <f t="shared" si="14"/>
        <v>040014714</v>
      </c>
      <c r="D505" t="s">
        <v>4859</v>
      </c>
      <c r="E505" t="str">
        <f t="shared" si="15"/>
        <v>040014714</v>
      </c>
      <c r="F505" t="s">
        <v>4859</v>
      </c>
      <c r="G505" t="s">
        <v>4977</v>
      </c>
    </row>
    <row r="506" spans="1:7" x14ac:dyDescent="0.25">
      <c r="A506" t="s">
        <v>1362</v>
      </c>
      <c r="B506" t="s">
        <v>1363</v>
      </c>
      <c r="C506" t="str">
        <f t="shared" si="14"/>
        <v>040014757</v>
      </c>
      <c r="D506" t="s">
        <v>4860</v>
      </c>
      <c r="E506" t="str">
        <f t="shared" si="15"/>
        <v>040014757</v>
      </c>
      <c r="F506" t="s">
        <v>4860</v>
      </c>
      <c r="G506" t="s">
        <v>4978</v>
      </c>
    </row>
    <row r="507" spans="1:7" x14ac:dyDescent="0.25">
      <c r="A507" t="s">
        <v>470</v>
      </c>
      <c r="B507" t="s">
        <v>471</v>
      </c>
      <c r="C507" t="str">
        <f t="shared" si="14"/>
        <v>040014923</v>
      </c>
      <c r="D507" t="s">
        <v>4861</v>
      </c>
      <c r="E507" t="str">
        <f t="shared" si="15"/>
        <v>040014923</v>
      </c>
      <c r="F507" t="s">
        <v>4861</v>
      </c>
      <c r="G507" t="s">
        <v>6702</v>
      </c>
    </row>
    <row r="508" spans="1:7" x14ac:dyDescent="0.25">
      <c r="A508" t="s">
        <v>472</v>
      </c>
      <c r="B508" t="s">
        <v>473</v>
      </c>
      <c r="C508" t="str">
        <f t="shared" si="14"/>
        <v>040014924</v>
      </c>
      <c r="D508" t="s">
        <v>4862</v>
      </c>
      <c r="E508" t="str">
        <f t="shared" si="15"/>
        <v>040014924</v>
      </c>
      <c r="F508" t="s">
        <v>4862</v>
      </c>
      <c r="G508" t="s">
        <v>4981</v>
      </c>
    </row>
    <row r="509" spans="1:7" x14ac:dyDescent="0.25">
      <c r="A509" t="s">
        <v>476</v>
      </c>
      <c r="B509" t="s">
        <v>477</v>
      </c>
      <c r="C509" t="str">
        <f t="shared" si="14"/>
        <v>040015336.2</v>
      </c>
      <c r="D509" t="s">
        <v>4863</v>
      </c>
      <c r="E509" t="str">
        <f t="shared" si="15"/>
        <v>040015336</v>
      </c>
      <c r="F509" t="s">
        <v>6673</v>
      </c>
      <c r="G509" t="s">
        <v>4982</v>
      </c>
    </row>
    <row r="510" spans="1:7" x14ac:dyDescent="0.25">
      <c r="A510" t="s">
        <v>2252</v>
      </c>
      <c r="B510" t="s">
        <v>2253</v>
      </c>
      <c r="C510" t="str">
        <f t="shared" si="14"/>
        <v>040015930</v>
      </c>
      <c r="D510" t="s">
        <v>4864</v>
      </c>
      <c r="E510" t="str">
        <f t="shared" si="15"/>
        <v>040015930</v>
      </c>
      <c r="F510" t="s">
        <v>4864</v>
      </c>
      <c r="G510" t="s">
        <v>4983</v>
      </c>
    </row>
    <row r="511" spans="1:7" x14ac:dyDescent="0.25">
      <c r="A511" t="s">
        <v>2248</v>
      </c>
      <c r="B511" t="s">
        <v>2249</v>
      </c>
      <c r="C511" t="str">
        <f t="shared" si="14"/>
        <v>040015931</v>
      </c>
      <c r="D511" t="s">
        <v>4865</v>
      </c>
      <c r="E511" t="str">
        <f t="shared" si="15"/>
        <v>040015931</v>
      </c>
      <c r="F511" t="s">
        <v>4865</v>
      </c>
      <c r="G511" t="s">
        <v>4984</v>
      </c>
    </row>
    <row r="512" spans="1:7" x14ac:dyDescent="0.25">
      <c r="A512" t="s">
        <v>3452</v>
      </c>
      <c r="B512" t="s">
        <v>3453</v>
      </c>
      <c r="C512" t="str">
        <f t="shared" si="14"/>
        <v>040015932</v>
      </c>
      <c r="D512" t="s">
        <v>4866</v>
      </c>
      <c r="E512" t="str">
        <f t="shared" si="15"/>
        <v>040015932</v>
      </c>
      <c r="F512" t="s">
        <v>4866</v>
      </c>
      <c r="G512" t="s">
        <v>6703</v>
      </c>
    </row>
    <row r="513" spans="1:7" x14ac:dyDescent="0.25">
      <c r="A513" t="s">
        <v>2757</v>
      </c>
      <c r="B513" t="s">
        <v>2758</v>
      </c>
      <c r="C513" t="str">
        <f t="shared" si="14"/>
        <v>040016089</v>
      </c>
      <c r="D513" t="s">
        <v>4867</v>
      </c>
      <c r="E513" t="str">
        <f t="shared" si="15"/>
        <v>040016089</v>
      </c>
      <c r="F513" t="s">
        <v>4867</v>
      </c>
      <c r="G513" t="s">
        <v>6704</v>
      </c>
    </row>
    <row r="514" spans="1:7" x14ac:dyDescent="0.25">
      <c r="A514" t="s">
        <v>490</v>
      </c>
      <c r="B514" t="s">
        <v>491</v>
      </c>
      <c r="C514" t="str">
        <f t="shared" si="14"/>
        <v>040016507</v>
      </c>
      <c r="D514" t="s">
        <v>4868</v>
      </c>
      <c r="E514" t="str">
        <f t="shared" si="15"/>
        <v>040016507</v>
      </c>
      <c r="F514" t="s">
        <v>4868</v>
      </c>
      <c r="G514" t="s">
        <v>4987</v>
      </c>
    </row>
    <row r="515" spans="1:7" x14ac:dyDescent="0.25">
      <c r="A515" t="s">
        <v>1286</v>
      </c>
      <c r="B515" t="s">
        <v>1287</v>
      </c>
      <c r="C515" t="str">
        <f t="shared" ref="C515:C578" si="16">RIGHT(B515,LEN(B515)-4)</f>
        <v>040016612</v>
      </c>
      <c r="D515" t="s">
        <v>4869</v>
      </c>
      <c r="E515" t="str">
        <f t="shared" ref="E515:E578" si="17">LEFT(D515,9)</f>
        <v>040016612</v>
      </c>
      <c r="F515" t="s">
        <v>4869</v>
      </c>
      <c r="G515" t="s">
        <v>4988</v>
      </c>
    </row>
    <row r="516" spans="1:7" x14ac:dyDescent="0.25">
      <c r="A516" t="s">
        <v>1286</v>
      </c>
      <c r="B516" t="s">
        <v>1287</v>
      </c>
      <c r="C516" t="str">
        <f t="shared" si="16"/>
        <v>040016612</v>
      </c>
      <c r="D516" t="s">
        <v>4869</v>
      </c>
      <c r="E516" t="str">
        <f t="shared" si="17"/>
        <v>040016612</v>
      </c>
      <c r="F516" t="s">
        <v>4869</v>
      </c>
      <c r="G516" t="s">
        <v>4989</v>
      </c>
    </row>
    <row r="517" spans="1:7" x14ac:dyDescent="0.25">
      <c r="A517" t="s">
        <v>1326</v>
      </c>
      <c r="B517" t="s">
        <v>1327</v>
      </c>
      <c r="C517" t="str">
        <f t="shared" si="16"/>
        <v>040016671</v>
      </c>
      <c r="D517" t="s">
        <v>4870</v>
      </c>
      <c r="E517" t="str">
        <f t="shared" si="17"/>
        <v>040016671</v>
      </c>
      <c r="F517" t="s">
        <v>4870</v>
      </c>
      <c r="G517" t="s">
        <v>4990</v>
      </c>
    </row>
    <row r="518" spans="1:7" x14ac:dyDescent="0.25">
      <c r="A518" t="s">
        <v>2528</v>
      </c>
      <c r="B518" t="s">
        <v>2529</v>
      </c>
      <c r="C518" t="str">
        <f t="shared" si="16"/>
        <v>040016995.1</v>
      </c>
      <c r="D518" t="s">
        <v>4871</v>
      </c>
      <c r="E518" t="str">
        <f t="shared" si="17"/>
        <v>040016995</v>
      </c>
      <c r="F518" t="s">
        <v>6674</v>
      </c>
      <c r="G518" t="s">
        <v>4991</v>
      </c>
    </row>
    <row r="519" spans="1:7" x14ac:dyDescent="0.25">
      <c r="A519" t="s">
        <v>2530</v>
      </c>
      <c r="B519" t="s">
        <v>2531</v>
      </c>
      <c r="C519" t="str">
        <f t="shared" si="16"/>
        <v>040016995.2</v>
      </c>
      <c r="D519" t="s">
        <v>4872</v>
      </c>
      <c r="E519" t="str">
        <f t="shared" si="17"/>
        <v>040016995</v>
      </c>
      <c r="F519" t="s">
        <v>6674</v>
      </c>
      <c r="G519" t="s">
        <v>4992</v>
      </c>
    </row>
    <row r="520" spans="1:7" x14ac:dyDescent="0.25">
      <c r="A520" t="s">
        <v>1352</v>
      </c>
      <c r="B520" t="s">
        <v>1353</v>
      </c>
      <c r="C520" t="str">
        <f t="shared" si="16"/>
        <v>040016997</v>
      </c>
      <c r="D520" t="s">
        <v>4873</v>
      </c>
      <c r="E520" t="str">
        <f t="shared" si="17"/>
        <v>040016997</v>
      </c>
      <c r="F520" t="s">
        <v>4873</v>
      </c>
      <c r="G520" t="s">
        <v>4993</v>
      </c>
    </row>
    <row r="521" spans="1:7" x14ac:dyDescent="0.25">
      <c r="A521" t="s">
        <v>1338</v>
      </c>
      <c r="B521" t="s">
        <v>1339</v>
      </c>
      <c r="C521" t="str">
        <f t="shared" si="16"/>
        <v>040017155.1</v>
      </c>
      <c r="D521" t="s">
        <v>4874</v>
      </c>
      <c r="E521" t="str">
        <f t="shared" si="17"/>
        <v>040017155</v>
      </c>
      <c r="F521" t="s">
        <v>6675</v>
      </c>
      <c r="G521" t="s">
        <v>4994</v>
      </c>
    </row>
    <row r="522" spans="1:7" x14ac:dyDescent="0.25">
      <c r="A522" t="s">
        <v>1324</v>
      </c>
      <c r="B522" t="s">
        <v>1325</v>
      </c>
      <c r="C522" t="str">
        <f t="shared" si="16"/>
        <v>040017155.2</v>
      </c>
      <c r="D522" t="s">
        <v>4875</v>
      </c>
      <c r="E522" t="str">
        <f t="shared" si="17"/>
        <v>040017155</v>
      </c>
      <c r="F522" t="s">
        <v>6675</v>
      </c>
      <c r="G522" t="s">
        <v>6705</v>
      </c>
    </row>
    <row r="523" spans="1:7" x14ac:dyDescent="0.25">
      <c r="A523" t="s">
        <v>492</v>
      </c>
      <c r="B523" t="s">
        <v>493</v>
      </c>
      <c r="C523" t="str">
        <f t="shared" si="16"/>
        <v>040017670.2</v>
      </c>
      <c r="D523" t="s">
        <v>4876</v>
      </c>
      <c r="E523" t="str">
        <f t="shared" si="17"/>
        <v>040017670</v>
      </c>
      <c r="F523" t="s">
        <v>6676</v>
      </c>
      <c r="G523" t="s">
        <v>6706</v>
      </c>
    </row>
    <row r="524" spans="1:7" x14ac:dyDescent="0.25">
      <c r="A524" t="s">
        <v>494</v>
      </c>
      <c r="B524" t="s">
        <v>495</v>
      </c>
      <c r="C524" t="str">
        <f t="shared" si="16"/>
        <v>040018527</v>
      </c>
      <c r="D524" t="s">
        <v>4877</v>
      </c>
      <c r="E524" t="str">
        <f t="shared" si="17"/>
        <v>040018527</v>
      </c>
      <c r="F524" t="s">
        <v>4877</v>
      </c>
      <c r="G524" t="s">
        <v>6707</v>
      </c>
    </row>
    <row r="525" spans="1:7" x14ac:dyDescent="0.25">
      <c r="A525" t="s">
        <v>506</v>
      </c>
      <c r="B525" t="s">
        <v>507</v>
      </c>
      <c r="C525" t="str">
        <f t="shared" si="16"/>
        <v>040018660.2</v>
      </c>
      <c r="D525" t="s">
        <v>4878</v>
      </c>
      <c r="E525" t="str">
        <f t="shared" si="17"/>
        <v>040018660</v>
      </c>
      <c r="F525" t="s">
        <v>6677</v>
      </c>
      <c r="G525" t="s">
        <v>4998</v>
      </c>
    </row>
    <row r="526" spans="1:7" x14ac:dyDescent="0.25">
      <c r="A526" t="s">
        <v>506</v>
      </c>
      <c r="B526" t="s">
        <v>507</v>
      </c>
      <c r="C526" t="str">
        <f t="shared" si="16"/>
        <v>040018660.2</v>
      </c>
      <c r="D526" t="s">
        <v>4878</v>
      </c>
      <c r="E526" t="str">
        <f t="shared" si="17"/>
        <v>040018660</v>
      </c>
      <c r="F526" t="s">
        <v>6677</v>
      </c>
      <c r="G526" t="s">
        <v>4999</v>
      </c>
    </row>
    <row r="527" spans="1:7" x14ac:dyDescent="0.25">
      <c r="A527" t="s">
        <v>506</v>
      </c>
      <c r="B527" t="s">
        <v>507</v>
      </c>
      <c r="C527" t="str">
        <f t="shared" si="16"/>
        <v>040018660.2</v>
      </c>
      <c r="D527" t="s">
        <v>4878</v>
      </c>
      <c r="E527" t="str">
        <f t="shared" si="17"/>
        <v>040018660</v>
      </c>
      <c r="F527" t="s">
        <v>6677</v>
      </c>
      <c r="G527" t="s">
        <v>5000</v>
      </c>
    </row>
    <row r="528" spans="1:7" x14ac:dyDescent="0.25">
      <c r="A528" t="s">
        <v>506</v>
      </c>
      <c r="B528" t="s">
        <v>507</v>
      </c>
      <c r="C528" t="str">
        <f t="shared" si="16"/>
        <v>040018660.2</v>
      </c>
      <c r="D528" t="s">
        <v>4878</v>
      </c>
      <c r="E528" t="str">
        <f t="shared" si="17"/>
        <v>040018660</v>
      </c>
      <c r="F528" t="s">
        <v>6677</v>
      </c>
      <c r="G528" t="s">
        <v>5001</v>
      </c>
    </row>
    <row r="529" spans="1:7" x14ac:dyDescent="0.25">
      <c r="A529" t="s">
        <v>496</v>
      </c>
      <c r="B529" t="s">
        <v>497</v>
      </c>
      <c r="C529" t="str">
        <f t="shared" si="16"/>
        <v>040019164.2</v>
      </c>
      <c r="D529" t="s">
        <v>4879</v>
      </c>
      <c r="E529" t="str">
        <f t="shared" si="17"/>
        <v>040019164</v>
      </c>
      <c r="F529" t="s">
        <v>6678</v>
      </c>
      <c r="G529" t="s">
        <v>5002</v>
      </c>
    </row>
    <row r="530" spans="1:7" x14ac:dyDescent="0.25">
      <c r="A530" t="s">
        <v>498</v>
      </c>
      <c r="B530" t="s">
        <v>499</v>
      </c>
      <c r="C530" t="str">
        <f t="shared" si="16"/>
        <v>040019164.3</v>
      </c>
      <c r="D530" t="s">
        <v>4880</v>
      </c>
      <c r="E530" t="str">
        <f t="shared" si="17"/>
        <v>040019164</v>
      </c>
      <c r="F530" t="s">
        <v>6678</v>
      </c>
      <c r="G530" t="s">
        <v>6708</v>
      </c>
    </row>
    <row r="531" spans="1:7" x14ac:dyDescent="0.25">
      <c r="A531" t="s">
        <v>502</v>
      </c>
      <c r="B531" t="s">
        <v>503</v>
      </c>
      <c r="C531" t="str">
        <f t="shared" si="16"/>
        <v>040019290</v>
      </c>
      <c r="D531" t="s">
        <v>4881</v>
      </c>
      <c r="E531" t="str">
        <f t="shared" si="17"/>
        <v>040019290</v>
      </c>
      <c r="F531" t="s">
        <v>4881</v>
      </c>
      <c r="G531" t="s">
        <v>5004</v>
      </c>
    </row>
    <row r="532" spans="1:7" x14ac:dyDescent="0.25">
      <c r="A532" t="s">
        <v>3212</v>
      </c>
      <c r="B532" t="s">
        <v>3213</v>
      </c>
      <c r="C532" t="str">
        <f t="shared" si="16"/>
        <v>040019682</v>
      </c>
      <c r="D532" t="s">
        <v>4882</v>
      </c>
      <c r="E532" t="str">
        <f t="shared" si="17"/>
        <v>040019682</v>
      </c>
      <c r="F532" t="s">
        <v>4882</v>
      </c>
      <c r="G532" t="s">
        <v>5005</v>
      </c>
    </row>
    <row r="533" spans="1:7" x14ac:dyDescent="0.25">
      <c r="A533" t="s">
        <v>500</v>
      </c>
      <c r="B533" t="s">
        <v>501</v>
      </c>
      <c r="C533" t="str">
        <f t="shared" si="16"/>
        <v>040019809</v>
      </c>
      <c r="D533" t="s">
        <v>4883</v>
      </c>
      <c r="E533" t="str">
        <f t="shared" si="17"/>
        <v>040019809</v>
      </c>
      <c r="F533" t="s">
        <v>4883</v>
      </c>
      <c r="G533" t="s">
        <v>5006</v>
      </c>
    </row>
    <row r="534" spans="1:7" x14ac:dyDescent="0.25">
      <c r="A534" t="s">
        <v>902</v>
      </c>
      <c r="B534" t="s">
        <v>903</v>
      </c>
      <c r="C534" t="str">
        <f t="shared" si="16"/>
        <v>040020294.1</v>
      </c>
      <c r="D534" t="s">
        <v>4884</v>
      </c>
      <c r="E534" t="str">
        <f t="shared" si="17"/>
        <v>040020294</v>
      </c>
      <c r="F534" t="s">
        <v>6679</v>
      </c>
      <c r="G534" t="s">
        <v>6709</v>
      </c>
    </row>
    <row r="535" spans="1:7" x14ac:dyDescent="0.25">
      <c r="A535" t="s">
        <v>504</v>
      </c>
      <c r="B535" t="s">
        <v>505</v>
      </c>
      <c r="C535" t="str">
        <f t="shared" si="16"/>
        <v>040020294.2</v>
      </c>
      <c r="D535" t="s">
        <v>4885</v>
      </c>
      <c r="E535" t="str">
        <f t="shared" si="17"/>
        <v>040020294</v>
      </c>
      <c r="F535" t="s">
        <v>6679</v>
      </c>
      <c r="G535" t="s">
        <v>6710</v>
      </c>
    </row>
    <row r="536" spans="1:7" x14ac:dyDescent="0.25">
      <c r="A536" t="s">
        <v>3218</v>
      </c>
      <c r="B536" t="s">
        <v>3219</v>
      </c>
      <c r="C536" t="str">
        <f t="shared" si="16"/>
        <v>040020366</v>
      </c>
      <c r="D536" t="s">
        <v>4886</v>
      </c>
      <c r="E536" t="str">
        <f t="shared" si="17"/>
        <v>040020366</v>
      </c>
      <c r="F536" t="s">
        <v>4886</v>
      </c>
      <c r="G536" t="s">
        <v>6711</v>
      </c>
    </row>
    <row r="537" spans="1:7" x14ac:dyDescent="0.25">
      <c r="A537" t="s">
        <v>1376</v>
      </c>
      <c r="B537" t="s">
        <v>1377</v>
      </c>
      <c r="C537" t="str">
        <f t="shared" si="16"/>
        <v>040020426.1</v>
      </c>
      <c r="D537" t="s">
        <v>4887</v>
      </c>
      <c r="E537" t="str">
        <f t="shared" si="17"/>
        <v>040020426</v>
      </c>
      <c r="F537" t="s">
        <v>6680</v>
      </c>
      <c r="G537" t="s">
        <v>6712</v>
      </c>
    </row>
    <row r="538" spans="1:7" x14ac:dyDescent="0.25">
      <c r="A538" t="s">
        <v>1378</v>
      </c>
      <c r="B538" t="s">
        <v>1379</v>
      </c>
      <c r="C538" t="str">
        <f t="shared" si="16"/>
        <v>040020426.2</v>
      </c>
      <c r="D538" t="s">
        <v>4888</v>
      </c>
      <c r="E538" t="str">
        <f t="shared" si="17"/>
        <v>040020426</v>
      </c>
      <c r="F538" t="s">
        <v>6680</v>
      </c>
      <c r="G538" t="s">
        <v>5013</v>
      </c>
    </row>
    <row r="539" spans="1:7" x14ac:dyDescent="0.25">
      <c r="A539" t="s">
        <v>510</v>
      </c>
      <c r="B539" t="s">
        <v>511</v>
      </c>
      <c r="C539" t="str">
        <f t="shared" si="16"/>
        <v>040020663</v>
      </c>
      <c r="D539" t="s">
        <v>4889</v>
      </c>
      <c r="E539" t="str">
        <f t="shared" si="17"/>
        <v>040020663</v>
      </c>
      <c r="F539" t="s">
        <v>4889</v>
      </c>
      <c r="G539" t="s">
        <v>5014</v>
      </c>
    </row>
    <row r="540" spans="1:7" x14ac:dyDescent="0.25">
      <c r="A540" t="s">
        <v>508</v>
      </c>
      <c r="B540" t="s">
        <v>509</v>
      </c>
      <c r="C540" t="str">
        <f t="shared" si="16"/>
        <v>040020664</v>
      </c>
      <c r="D540" t="s">
        <v>4890</v>
      </c>
      <c r="E540" t="str">
        <f t="shared" si="17"/>
        <v>040020664</v>
      </c>
      <c r="F540" t="s">
        <v>4890</v>
      </c>
      <c r="G540" t="s">
        <v>7485</v>
      </c>
    </row>
    <row r="541" spans="1:7" x14ac:dyDescent="0.25">
      <c r="A541" t="s">
        <v>1416</v>
      </c>
      <c r="B541" t="s">
        <v>1417</v>
      </c>
      <c r="C541" t="str">
        <f t="shared" si="16"/>
        <v>040021354</v>
      </c>
      <c r="D541" t="s">
        <v>4891</v>
      </c>
      <c r="E541" t="str">
        <f t="shared" si="17"/>
        <v>040021354</v>
      </c>
      <c r="F541" t="s">
        <v>4891</v>
      </c>
      <c r="G541" t="s">
        <v>5015</v>
      </c>
    </row>
    <row r="542" spans="1:7" x14ac:dyDescent="0.25">
      <c r="A542" t="s">
        <v>512</v>
      </c>
      <c r="B542" t="s">
        <v>513</v>
      </c>
      <c r="C542" t="str">
        <f t="shared" si="16"/>
        <v>040021723</v>
      </c>
      <c r="D542" t="s">
        <v>4892</v>
      </c>
      <c r="E542" t="str">
        <f t="shared" si="17"/>
        <v>040021723</v>
      </c>
      <c r="F542" t="s">
        <v>4892</v>
      </c>
      <c r="G542" t="s">
        <v>5016</v>
      </c>
    </row>
    <row r="543" spans="1:7" x14ac:dyDescent="0.25">
      <c r="A543" t="s">
        <v>570</v>
      </c>
      <c r="B543" t="s">
        <v>571</v>
      </c>
      <c r="C543" t="str">
        <f t="shared" si="16"/>
        <v>040022095</v>
      </c>
      <c r="D543" t="s">
        <v>4893</v>
      </c>
      <c r="E543" t="str">
        <f t="shared" si="17"/>
        <v>040022095</v>
      </c>
      <c r="F543" t="s">
        <v>4893</v>
      </c>
      <c r="G543" t="s">
        <v>5017</v>
      </c>
    </row>
    <row r="544" spans="1:7" x14ac:dyDescent="0.25">
      <c r="A544" t="s">
        <v>516</v>
      </c>
      <c r="B544" t="s">
        <v>517</v>
      </c>
      <c r="C544" t="str">
        <f t="shared" si="16"/>
        <v>040022228.2</v>
      </c>
      <c r="D544" t="s">
        <v>4894</v>
      </c>
      <c r="E544" t="str">
        <f t="shared" si="17"/>
        <v>040022228</v>
      </c>
      <c r="F544" t="s">
        <v>6681</v>
      </c>
      <c r="G544" t="s">
        <v>5018</v>
      </c>
    </row>
    <row r="545" spans="1:7" x14ac:dyDescent="0.25">
      <c r="A545" t="s">
        <v>1430</v>
      </c>
      <c r="B545" t="s">
        <v>1431</v>
      </c>
      <c r="C545" t="str">
        <f t="shared" si="16"/>
        <v>040022272</v>
      </c>
      <c r="D545" t="s">
        <v>4895</v>
      </c>
      <c r="E545" t="str">
        <f t="shared" si="17"/>
        <v>040022272</v>
      </c>
      <c r="F545" t="s">
        <v>4895</v>
      </c>
      <c r="G545" t="s">
        <v>6713</v>
      </c>
    </row>
    <row r="546" spans="1:7" x14ac:dyDescent="0.25">
      <c r="A546" t="s">
        <v>520</v>
      </c>
      <c r="B546" t="s">
        <v>521</v>
      </c>
      <c r="C546" t="str">
        <f t="shared" si="16"/>
        <v>040022645.2</v>
      </c>
      <c r="D546" t="s">
        <v>4896</v>
      </c>
      <c r="E546" t="str">
        <f t="shared" si="17"/>
        <v>040022645</v>
      </c>
      <c r="F546" t="s">
        <v>6682</v>
      </c>
      <c r="G546" t="s">
        <v>6714</v>
      </c>
    </row>
    <row r="547" spans="1:7" x14ac:dyDescent="0.25">
      <c r="A547" t="s">
        <v>518</v>
      </c>
      <c r="B547" t="s">
        <v>519</v>
      </c>
      <c r="C547" t="str">
        <f t="shared" si="16"/>
        <v>040022645.3</v>
      </c>
      <c r="D547" t="s">
        <v>4897</v>
      </c>
      <c r="E547" t="str">
        <f t="shared" si="17"/>
        <v>040022645</v>
      </c>
      <c r="F547" t="s">
        <v>6682</v>
      </c>
      <c r="G547" t="s">
        <v>5022</v>
      </c>
    </row>
    <row r="548" spans="1:7" x14ac:dyDescent="0.25">
      <c r="A548" t="s">
        <v>522</v>
      </c>
      <c r="B548" t="s">
        <v>523</v>
      </c>
      <c r="C548" t="str">
        <f t="shared" si="16"/>
        <v>040022645.4</v>
      </c>
      <c r="D548" t="s">
        <v>4898</v>
      </c>
      <c r="E548" t="str">
        <f t="shared" si="17"/>
        <v>040022645</v>
      </c>
      <c r="F548" t="s">
        <v>6682</v>
      </c>
      <c r="G548" t="s">
        <v>5023</v>
      </c>
    </row>
    <row r="549" spans="1:7" x14ac:dyDescent="0.25">
      <c r="A549" t="s">
        <v>524</v>
      </c>
      <c r="B549" t="s">
        <v>525</v>
      </c>
      <c r="C549" t="str">
        <f t="shared" si="16"/>
        <v>040022645.5</v>
      </c>
      <c r="D549" t="s">
        <v>4899</v>
      </c>
      <c r="E549" t="str">
        <f t="shared" si="17"/>
        <v>040022645</v>
      </c>
      <c r="F549" t="s">
        <v>6682</v>
      </c>
      <c r="G549" t="s">
        <v>6715</v>
      </c>
    </row>
    <row r="550" spans="1:7" x14ac:dyDescent="0.25">
      <c r="A550" t="s">
        <v>526</v>
      </c>
      <c r="B550" t="s">
        <v>527</v>
      </c>
      <c r="C550" t="str">
        <f t="shared" si="16"/>
        <v>040022645.6</v>
      </c>
      <c r="D550" t="s">
        <v>4900</v>
      </c>
      <c r="E550" t="str">
        <f t="shared" si="17"/>
        <v>040022645</v>
      </c>
      <c r="F550" t="s">
        <v>6682</v>
      </c>
      <c r="G550" t="s">
        <v>6716</v>
      </c>
    </row>
    <row r="551" spans="1:7" x14ac:dyDescent="0.25">
      <c r="A551" t="s">
        <v>528</v>
      </c>
      <c r="B551" t="s">
        <v>529</v>
      </c>
      <c r="C551" t="str">
        <f t="shared" si="16"/>
        <v>040022645.7</v>
      </c>
      <c r="D551" t="s">
        <v>4901</v>
      </c>
      <c r="E551" t="str">
        <f t="shared" si="17"/>
        <v>040022645</v>
      </c>
      <c r="F551" t="s">
        <v>6682</v>
      </c>
      <c r="G551" t="s">
        <v>6717</v>
      </c>
    </row>
    <row r="552" spans="1:7" x14ac:dyDescent="0.25">
      <c r="A552" t="s">
        <v>1348</v>
      </c>
      <c r="B552" t="s">
        <v>1349</v>
      </c>
      <c r="C552" t="str">
        <f t="shared" si="16"/>
        <v>040022795.1</v>
      </c>
      <c r="D552" t="s">
        <v>4902</v>
      </c>
      <c r="E552" t="str">
        <f t="shared" si="17"/>
        <v>040022795</v>
      </c>
      <c r="F552" t="s">
        <v>6683</v>
      </c>
      <c r="G552" t="s">
        <v>5032</v>
      </c>
    </row>
    <row r="553" spans="1:7" x14ac:dyDescent="0.25">
      <c r="A553" t="s">
        <v>1346</v>
      </c>
      <c r="B553" t="s">
        <v>1347</v>
      </c>
      <c r="C553" t="str">
        <f t="shared" si="16"/>
        <v>040022795.2</v>
      </c>
      <c r="D553" t="s">
        <v>4903</v>
      </c>
      <c r="E553" t="str">
        <f t="shared" si="17"/>
        <v>040022795</v>
      </c>
      <c r="F553" t="s">
        <v>6683</v>
      </c>
      <c r="G553" t="s">
        <v>5033</v>
      </c>
    </row>
    <row r="554" spans="1:7" x14ac:dyDescent="0.25">
      <c r="A554" t="s">
        <v>514</v>
      </c>
      <c r="B554" t="s">
        <v>515</v>
      </c>
      <c r="C554" t="str">
        <f t="shared" si="16"/>
        <v>040023035</v>
      </c>
      <c r="D554" t="s">
        <v>4904</v>
      </c>
      <c r="E554" t="str">
        <f t="shared" si="17"/>
        <v>040023035</v>
      </c>
      <c r="F554" t="s">
        <v>4904</v>
      </c>
      <c r="G554" t="s">
        <v>5034</v>
      </c>
    </row>
    <row r="555" spans="1:7" x14ac:dyDescent="0.25">
      <c r="A555" t="s">
        <v>530</v>
      </c>
      <c r="B555" t="s">
        <v>531</v>
      </c>
      <c r="C555" t="str">
        <f t="shared" si="16"/>
        <v>040023397</v>
      </c>
      <c r="D555" t="s">
        <v>4905</v>
      </c>
      <c r="E555" t="str">
        <f t="shared" si="17"/>
        <v>040023397</v>
      </c>
      <c r="F555" t="s">
        <v>4905</v>
      </c>
      <c r="G555" t="s">
        <v>5035</v>
      </c>
    </row>
    <row r="556" spans="1:7" x14ac:dyDescent="0.25">
      <c r="A556" t="s">
        <v>1574</v>
      </c>
      <c r="B556" t="s">
        <v>1575</v>
      </c>
      <c r="C556" t="str">
        <f t="shared" si="16"/>
        <v>040023432</v>
      </c>
      <c r="D556" t="s">
        <v>4906</v>
      </c>
      <c r="E556" t="str">
        <f t="shared" si="17"/>
        <v>040023432</v>
      </c>
      <c r="F556" t="s">
        <v>4906</v>
      </c>
      <c r="G556" t="s">
        <v>5036</v>
      </c>
    </row>
    <row r="557" spans="1:7" x14ac:dyDescent="0.25">
      <c r="A557" t="s">
        <v>532</v>
      </c>
      <c r="B557" t="s">
        <v>533</v>
      </c>
      <c r="C557" t="str">
        <f t="shared" si="16"/>
        <v>040023563.2</v>
      </c>
      <c r="D557" t="s">
        <v>4907</v>
      </c>
      <c r="E557" t="str">
        <f t="shared" si="17"/>
        <v>040023563</v>
      </c>
      <c r="F557" t="s">
        <v>6684</v>
      </c>
      <c r="G557" t="s">
        <v>5037</v>
      </c>
    </row>
    <row r="558" spans="1:7" x14ac:dyDescent="0.25">
      <c r="A558" t="s">
        <v>534</v>
      </c>
      <c r="B558" t="s">
        <v>535</v>
      </c>
      <c r="C558" t="str">
        <f t="shared" si="16"/>
        <v>040023667</v>
      </c>
      <c r="D558" t="s">
        <v>4908</v>
      </c>
      <c r="E558" t="str">
        <f t="shared" si="17"/>
        <v>040023667</v>
      </c>
      <c r="F558" t="s">
        <v>4908</v>
      </c>
      <c r="G558" t="s">
        <v>5038</v>
      </c>
    </row>
    <row r="559" spans="1:7" x14ac:dyDescent="0.25">
      <c r="A559" t="s">
        <v>538</v>
      </c>
      <c r="B559" t="s">
        <v>539</v>
      </c>
      <c r="C559" t="str">
        <f t="shared" si="16"/>
        <v>040025153.2</v>
      </c>
      <c r="D559" t="s">
        <v>4909</v>
      </c>
      <c r="E559" t="str">
        <f t="shared" si="17"/>
        <v>040025153</v>
      </c>
      <c r="F559" t="s">
        <v>6685</v>
      </c>
      <c r="G559" t="s">
        <v>5039</v>
      </c>
    </row>
    <row r="560" spans="1:7" x14ac:dyDescent="0.25">
      <c r="A560" t="s">
        <v>540</v>
      </c>
      <c r="B560" t="s">
        <v>541</v>
      </c>
      <c r="C560" t="str">
        <f t="shared" si="16"/>
        <v>040025153.3</v>
      </c>
      <c r="D560" t="s">
        <v>4910</v>
      </c>
      <c r="E560" t="str">
        <f t="shared" si="17"/>
        <v>040025153</v>
      </c>
      <c r="F560" t="s">
        <v>6685</v>
      </c>
      <c r="G560" t="s">
        <v>5040</v>
      </c>
    </row>
    <row r="561" spans="1:7" x14ac:dyDescent="0.25">
      <c r="A561" t="s">
        <v>542</v>
      </c>
      <c r="B561" t="s">
        <v>543</v>
      </c>
      <c r="C561" t="str">
        <f t="shared" si="16"/>
        <v>040025153.4</v>
      </c>
      <c r="D561" t="s">
        <v>4911</v>
      </c>
      <c r="E561" t="str">
        <f t="shared" si="17"/>
        <v>040025153</v>
      </c>
      <c r="F561" t="s">
        <v>6685</v>
      </c>
      <c r="G561" t="s">
        <v>5041</v>
      </c>
    </row>
    <row r="562" spans="1:7" x14ac:dyDescent="0.25">
      <c r="A562" t="s">
        <v>544</v>
      </c>
      <c r="B562" t="s">
        <v>545</v>
      </c>
      <c r="C562" t="str">
        <f t="shared" si="16"/>
        <v>040025153.5</v>
      </c>
      <c r="D562" t="s">
        <v>4912</v>
      </c>
      <c r="E562" t="str">
        <f t="shared" si="17"/>
        <v>040025153</v>
      </c>
      <c r="F562" t="s">
        <v>6685</v>
      </c>
      <c r="G562" t="s">
        <v>5042</v>
      </c>
    </row>
    <row r="563" spans="1:7" x14ac:dyDescent="0.25">
      <c r="A563" t="s">
        <v>546</v>
      </c>
      <c r="B563" t="s">
        <v>547</v>
      </c>
      <c r="C563" t="str">
        <f t="shared" si="16"/>
        <v>040025153.6</v>
      </c>
      <c r="D563" t="s">
        <v>4913</v>
      </c>
      <c r="E563" t="str">
        <f t="shared" si="17"/>
        <v>040025153</v>
      </c>
      <c r="F563" t="s">
        <v>6685</v>
      </c>
      <c r="G563" t="s">
        <v>6718</v>
      </c>
    </row>
    <row r="564" spans="1:7" x14ac:dyDescent="0.25">
      <c r="A564" t="s">
        <v>548</v>
      </c>
      <c r="B564" t="s">
        <v>549</v>
      </c>
      <c r="C564" t="str">
        <f t="shared" si="16"/>
        <v>040025153.8</v>
      </c>
      <c r="D564" t="s">
        <v>4914</v>
      </c>
      <c r="E564" t="str">
        <f t="shared" si="17"/>
        <v>040025153</v>
      </c>
      <c r="F564" t="s">
        <v>6685</v>
      </c>
      <c r="G564" t="s">
        <v>5045</v>
      </c>
    </row>
    <row r="565" spans="1:7" x14ac:dyDescent="0.25">
      <c r="A565" t="s">
        <v>3238</v>
      </c>
      <c r="B565" t="s">
        <v>3239</v>
      </c>
      <c r="C565" t="str">
        <f t="shared" si="16"/>
        <v>040025399a</v>
      </c>
      <c r="D565" t="s">
        <v>4915</v>
      </c>
      <c r="E565" t="str">
        <f t="shared" si="17"/>
        <v>040025399</v>
      </c>
      <c r="F565" t="s">
        <v>6686</v>
      </c>
      <c r="G565" t="s">
        <v>6719</v>
      </c>
    </row>
    <row r="566" spans="1:7" x14ac:dyDescent="0.25">
      <c r="A566" t="s">
        <v>3240</v>
      </c>
      <c r="B566" t="s">
        <v>3241</v>
      </c>
      <c r="C566" t="str">
        <f t="shared" si="16"/>
        <v>040025399b</v>
      </c>
      <c r="D566" t="s">
        <v>4916</v>
      </c>
      <c r="E566" t="str">
        <f t="shared" si="17"/>
        <v>040025399</v>
      </c>
      <c r="F566" t="s">
        <v>6686</v>
      </c>
      <c r="G566" t="s">
        <v>5048</v>
      </c>
    </row>
    <row r="567" spans="1:7" x14ac:dyDescent="0.25">
      <c r="A567" t="s">
        <v>1598</v>
      </c>
      <c r="B567" t="s">
        <v>1599</v>
      </c>
      <c r="C567" t="str">
        <f t="shared" si="16"/>
        <v>040025521</v>
      </c>
      <c r="D567" t="s">
        <v>4917</v>
      </c>
      <c r="E567" t="str">
        <f t="shared" si="17"/>
        <v>040025521</v>
      </c>
      <c r="F567" t="s">
        <v>4917</v>
      </c>
      <c r="G567" t="s">
        <v>6720</v>
      </c>
    </row>
    <row r="568" spans="1:7" x14ac:dyDescent="0.25">
      <c r="A568" t="s">
        <v>554</v>
      </c>
      <c r="B568" t="s">
        <v>555</v>
      </c>
      <c r="C568" t="str">
        <f t="shared" si="16"/>
        <v>040025558.2</v>
      </c>
      <c r="D568" t="s">
        <v>4918</v>
      </c>
      <c r="E568" t="str">
        <f t="shared" si="17"/>
        <v>040025558</v>
      </c>
      <c r="F568" t="s">
        <v>6687</v>
      </c>
      <c r="G568" t="s">
        <v>5050</v>
      </c>
    </row>
    <row r="569" spans="1:7" x14ac:dyDescent="0.25">
      <c r="A569" t="s">
        <v>1600</v>
      </c>
      <c r="B569" t="s">
        <v>1601</v>
      </c>
      <c r="C569" t="str">
        <f t="shared" si="16"/>
        <v>040025730</v>
      </c>
      <c r="D569" t="s">
        <v>4919</v>
      </c>
      <c r="E569" t="str">
        <f t="shared" si="17"/>
        <v>040025730</v>
      </c>
      <c r="F569" t="s">
        <v>4919</v>
      </c>
      <c r="G569" t="s">
        <v>5051</v>
      </c>
    </row>
    <row r="570" spans="1:7" x14ac:dyDescent="0.25">
      <c r="A570" t="s">
        <v>552</v>
      </c>
      <c r="B570" t="s">
        <v>553</v>
      </c>
      <c r="C570" t="str">
        <f t="shared" si="16"/>
        <v>040025935</v>
      </c>
      <c r="D570" t="s">
        <v>4920</v>
      </c>
      <c r="E570" t="str">
        <f t="shared" si="17"/>
        <v>040025935</v>
      </c>
      <c r="F570" t="s">
        <v>4920</v>
      </c>
      <c r="G570" t="s">
        <v>6721</v>
      </c>
    </row>
    <row r="571" spans="1:7" x14ac:dyDescent="0.25">
      <c r="A571" t="s">
        <v>1306</v>
      </c>
      <c r="B571" t="s">
        <v>1307</v>
      </c>
      <c r="C571" t="str">
        <f t="shared" si="16"/>
        <v>040025953</v>
      </c>
      <c r="D571" t="s">
        <v>4921</v>
      </c>
      <c r="E571" t="str">
        <f t="shared" si="17"/>
        <v>040025953</v>
      </c>
      <c r="F571" t="s">
        <v>4921</v>
      </c>
      <c r="G571" t="s">
        <v>6722</v>
      </c>
    </row>
    <row r="572" spans="1:7" x14ac:dyDescent="0.25">
      <c r="A572" t="s">
        <v>1602</v>
      </c>
      <c r="B572" t="s">
        <v>1603</v>
      </c>
      <c r="C572" t="str">
        <f t="shared" si="16"/>
        <v>040026075.1</v>
      </c>
      <c r="D572" t="s">
        <v>4922</v>
      </c>
      <c r="E572" t="str">
        <f t="shared" si="17"/>
        <v>040026075</v>
      </c>
      <c r="F572" t="s">
        <v>6688</v>
      </c>
      <c r="G572" t="s">
        <v>5054</v>
      </c>
    </row>
    <row r="573" spans="1:7" x14ac:dyDescent="0.25">
      <c r="A573" t="s">
        <v>1604</v>
      </c>
      <c r="B573" t="s">
        <v>1605</v>
      </c>
      <c r="C573" t="str">
        <f t="shared" si="16"/>
        <v>040026075.2</v>
      </c>
      <c r="D573" t="s">
        <v>4923</v>
      </c>
      <c r="E573" t="str">
        <f t="shared" si="17"/>
        <v>040026075</v>
      </c>
      <c r="F573" t="s">
        <v>6688</v>
      </c>
      <c r="G573" t="s">
        <v>6723</v>
      </c>
    </row>
    <row r="574" spans="1:7" x14ac:dyDescent="0.25">
      <c r="A574" t="s">
        <v>1606</v>
      </c>
      <c r="B574" t="s">
        <v>1607</v>
      </c>
      <c r="C574" t="str">
        <f t="shared" si="16"/>
        <v>040026075.3</v>
      </c>
      <c r="D574" t="s">
        <v>4924</v>
      </c>
      <c r="E574" t="str">
        <f t="shared" si="17"/>
        <v>040026075</v>
      </c>
      <c r="F574" t="s">
        <v>6688</v>
      </c>
      <c r="G574" t="s">
        <v>5059</v>
      </c>
    </row>
    <row r="575" spans="1:7" x14ac:dyDescent="0.25">
      <c r="A575" t="s">
        <v>1230</v>
      </c>
      <c r="B575" t="s">
        <v>1231</v>
      </c>
      <c r="C575" t="str">
        <f t="shared" si="16"/>
        <v>040026501</v>
      </c>
      <c r="D575" t="s">
        <v>4925</v>
      </c>
      <c r="E575" t="str">
        <f t="shared" si="17"/>
        <v>040026501</v>
      </c>
      <c r="F575" t="s">
        <v>4925</v>
      </c>
      <c r="G575" t="s">
        <v>6724</v>
      </c>
    </row>
    <row r="576" spans="1:7" x14ac:dyDescent="0.25">
      <c r="A576" t="s">
        <v>550</v>
      </c>
      <c r="B576" t="s">
        <v>551</v>
      </c>
      <c r="C576" t="str">
        <f t="shared" si="16"/>
        <v>040026507</v>
      </c>
      <c r="D576" t="s">
        <v>4926</v>
      </c>
      <c r="E576" t="str">
        <f t="shared" si="17"/>
        <v>040026507</v>
      </c>
      <c r="F576" t="s">
        <v>4926</v>
      </c>
      <c r="G576" t="s">
        <v>6725</v>
      </c>
    </row>
    <row r="577" spans="1:7" x14ac:dyDescent="0.25">
      <c r="A577" t="s">
        <v>556</v>
      </c>
      <c r="B577" t="s">
        <v>557</v>
      </c>
      <c r="C577" t="str">
        <f t="shared" si="16"/>
        <v>040026880.2</v>
      </c>
      <c r="D577" t="s">
        <v>4927</v>
      </c>
      <c r="E577" t="str">
        <f t="shared" si="17"/>
        <v>040026880</v>
      </c>
      <c r="F577" t="s">
        <v>6689</v>
      </c>
      <c r="G577" t="s">
        <v>5062</v>
      </c>
    </row>
    <row r="578" spans="1:7" x14ac:dyDescent="0.25">
      <c r="A578" t="s">
        <v>560</v>
      </c>
      <c r="B578" t="s">
        <v>561</v>
      </c>
      <c r="C578" t="str">
        <f t="shared" si="16"/>
        <v>050000286.2</v>
      </c>
      <c r="D578" t="s">
        <v>4928</v>
      </c>
      <c r="E578" t="str">
        <f t="shared" si="17"/>
        <v>050000286</v>
      </c>
      <c r="F578" t="s">
        <v>6690</v>
      </c>
      <c r="G578" t="s">
        <v>6726</v>
      </c>
    </row>
    <row r="579" spans="1:7" x14ac:dyDescent="0.25">
      <c r="A579" t="s">
        <v>564</v>
      </c>
      <c r="B579" t="s">
        <v>565</v>
      </c>
      <c r="C579" t="str">
        <f t="shared" ref="C579:C642" si="18">RIGHT(B579,LEN(B579)-4)</f>
        <v>050000367.2</v>
      </c>
      <c r="D579" t="s">
        <v>4929</v>
      </c>
      <c r="E579" t="str">
        <f t="shared" ref="E579:E642" si="19">LEFT(D579,9)</f>
        <v>050000367</v>
      </c>
      <c r="F579" t="s">
        <v>6691</v>
      </c>
      <c r="G579" t="s">
        <v>6727</v>
      </c>
    </row>
    <row r="580" spans="1:7" x14ac:dyDescent="0.25">
      <c r="A580" t="s">
        <v>1608</v>
      </c>
      <c r="B580" t="s">
        <v>1609</v>
      </c>
      <c r="C580" t="str">
        <f t="shared" si="18"/>
        <v>050000371.1</v>
      </c>
      <c r="D580" t="s">
        <v>4930</v>
      </c>
      <c r="E580" t="str">
        <f t="shared" si="19"/>
        <v>050000371</v>
      </c>
      <c r="F580" t="s">
        <v>6692</v>
      </c>
      <c r="G580" t="s">
        <v>6728</v>
      </c>
    </row>
    <row r="581" spans="1:7" x14ac:dyDescent="0.25">
      <c r="A581" t="s">
        <v>1610</v>
      </c>
      <c r="B581" t="s">
        <v>1611</v>
      </c>
      <c r="C581" t="str">
        <f t="shared" si="18"/>
        <v>050000371.2</v>
      </c>
      <c r="D581" t="s">
        <v>4931</v>
      </c>
      <c r="E581" t="str">
        <f t="shared" si="19"/>
        <v>050000371</v>
      </c>
      <c r="F581" t="s">
        <v>6692</v>
      </c>
      <c r="G581" t="s">
        <v>5066</v>
      </c>
    </row>
    <row r="582" spans="1:7" x14ac:dyDescent="0.25">
      <c r="A582" t="s">
        <v>1612</v>
      </c>
      <c r="B582" t="s">
        <v>1613</v>
      </c>
      <c r="C582" t="str">
        <f t="shared" si="18"/>
        <v>050000371.3</v>
      </c>
      <c r="D582" t="s">
        <v>4932</v>
      </c>
      <c r="E582" t="str">
        <f t="shared" si="19"/>
        <v>050000371</v>
      </c>
      <c r="F582" t="s">
        <v>6692</v>
      </c>
      <c r="G582" t="s">
        <v>5067</v>
      </c>
    </row>
    <row r="583" spans="1:7" x14ac:dyDescent="0.25">
      <c r="A583" t="s">
        <v>590</v>
      </c>
      <c r="B583" t="s">
        <v>591</v>
      </c>
      <c r="C583" t="str">
        <f t="shared" si="18"/>
        <v>050000389</v>
      </c>
      <c r="D583" t="s">
        <v>4933</v>
      </c>
      <c r="E583" t="str">
        <f t="shared" si="19"/>
        <v>050000389</v>
      </c>
      <c r="F583" t="s">
        <v>4933</v>
      </c>
      <c r="G583" t="s">
        <v>6729</v>
      </c>
    </row>
    <row r="584" spans="1:7" x14ac:dyDescent="0.25">
      <c r="A584" t="s">
        <v>1614</v>
      </c>
      <c r="B584" t="s">
        <v>1615</v>
      </c>
      <c r="C584" t="str">
        <f t="shared" si="18"/>
        <v>050000391</v>
      </c>
      <c r="D584" t="s">
        <v>4934</v>
      </c>
      <c r="E584" t="str">
        <f t="shared" si="19"/>
        <v>050000391</v>
      </c>
      <c r="F584" t="s">
        <v>4934</v>
      </c>
      <c r="G584" t="s">
        <v>5070</v>
      </c>
    </row>
    <row r="585" spans="1:7" x14ac:dyDescent="0.25">
      <c r="A585" t="s">
        <v>1616</v>
      </c>
      <c r="B585" t="s">
        <v>1617</v>
      </c>
      <c r="C585" t="str">
        <f t="shared" si="18"/>
        <v>050000392.1</v>
      </c>
      <c r="D585" t="s">
        <v>4935</v>
      </c>
      <c r="E585" t="str">
        <f t="shared" si="19"/>
        <v>050000392</v>
      </c>
      <c r="F585" t="s">
        <v>6693</v>
      </c>
      <c r="G585" t="s">
        <v>5071</v>
      </c>
    </row>
    <row r="586" spans="1:7" x14ac:dyDescent="0.25">
      <c r="A586" t="s">
        <v>1618</v>
      </c>
      <c r="B586" t="s">
        <v>1619</v>
      </c>
      <c r="C586" t="str">
        <f t="shared" si="18"/>
        <v>050000392.2</v>
      </c>
      <c r="D586" t="s">
        <v>4936</v>
      </c>
      <c r="E586" t="str">
        <f t="shared" si="19"/>
        <v>050000392</v>
      </c>
      <c r="F586" t="s">
        <v>6693</v>
      </c>
      <c r="G586" t="s">
        <v>6730</v>
      </c>
    </row>
    <row r="587" spans="1:7" x14ac:dyDescent="0.25">
      <c r="A587" t="s">
        <v>1620</v>
      </c>
      <c r="B587" t="s">
        <v>1621</v>
      </c>
      <c r="C587" t="str">
        <f t="shared" si="18"/>
        <v>050000392.3</v>
      </c>
      <c r="D587" t="s">
        <v>4937</v>
      </c>
      <c r="E587" t="str">
        <f t="shared" si="19"/>
        <v>050000392</v>
      </c>
      <c r="F587" t="s">
        <v>6693</v>
      </c>
      <c r="G587" t="s">
        <v>5073</v>
      </c>
    </row>
    <row r="588" spans="1:7" x14ac:dyDescent="0.25">
      <c r="A588" t="s">
        <v>562</v>
      </c>
      <c r="B588" t="s">
        <v>563</v>
      </c>
      <c r="C588" t="str">
        <f t="shared" si="18"/>
        <v>050000480</v>
      </c>
      <c r="D588" t="s">
        <v>4938</v>
      </c>
      <c r="E588" t="str">
        <f t="shared" si="19"/>
        <v>050000480</v>
      </c>
      <c r="F588" t="s">
        <v>4938</v>
      </c>
      <c r="G588" t="s">
        <v>5074</v>
      </c>
    </row>
    <row r="589" spans="1:7" x14ac:dyDescent="0.25">
      <c r="A589" t="s">
        <v>558</v>
      </c>
      <c r="B589" t="s">
        <v>559</v>
      </c>
      <c r="C589" t="str">
        <f t="shared" si="18"/>
        <v>050000515</v>
      </c>
      <c r="D589" t="s">
        <v>4939</v>
      </c>
      <c r="E589" t="str">
        <f t="shared" si="19"/>
        <v>050000515</v>
      </c>
      <c r="F589" t="s">
        <v>4939</v>
      </c>
      <c r="G589" t="s">
        <v>5075</v>
      </c>
    </row>
    <row r="590" spans="1:7" x14ac:dyDescent="0.25">
      <c r="A590" t="s">
        <v>1622</v>
      </c>
      <c r="B590" t="s">
        <v>1623</v>
      </c>
      <c r="C590" t="str">
        <f t="shared" si="18"/>
        <v>050000664.1</v>
      </c>
      <c r="D590" t="s">
        <v>4940</v>
      </c>
      <c r="E590" t="str">
        <f t="shared" si="19"/>
        <v>050000664</v>
      </c>
      <c r="F590" t="s">
        <v>6694</v>
      </c>
      <c r="G590" t="s">
        <v>5076</v>
      </c>
    </row>
    <row r="591" spans="1:7" x14ac:dyDescent="0.25">
      <c r="A591" t="s">
        <v>1624</v>
      </c>
      <c r="B591" t="s">
        <v>1625</v>
      </c>
      <c r="C591" t="str">
        <f t="shared" si="18"/>
        <v>050000664.2</v>
      </c>
      <c r="D591" t="s">
        <v>4941</v>
      </c>
      <c r="E591" t="str">
        <f t="shared" si="19"/>
        <v>050000664</v>
      </c>
      <c r="F591" t="s">
        <v>6694</v>
      </c>
      <c r="G591" t="s">
        <v>5077</v>
      </c>
    </row>
    <row r="592" spans="1:7" x14ac:dyDescent="0.25">
      <c r="A592" t="s">
        <v>566</v>
      </c>
      <c r="B592" t="s">
        <v>567</v>
      </c>
      <c r="C592" t="str">
        <f t="shared" si="18"/>
        <v>050000856</v>
      </c>
      <c r="D592" t="s">
        <v>4942</v>
      </c>
      <c r="E592" t="str">
        <f t="shared" si="19"/>
        <v>050000856</v>
      </c>
      <c r="F592" t="s">
        <v>4942</v>
      </c>
      <c r="G592" t="s">
        <v>6731</v>
      </c>
    </row>
    <row r="593" spans="1:7" x14ac:dyDescent="0.25">
      <c r="A593" t="s">
        <v>1626</v>
      </c>
      <c r="B593" t="s">
        <v>1627</v>
      </c>
      <c r="C593" t="str">
        <f t="shared" si="18"/>
        <v>050001189</v>
      </c>
      <c r="D593" t="s">
        <v>4943</v>
      </c>
      <c r="E593" t="str">
        <f t="shared" si="19"/>
        <v>050001189</v>
      </c>
      <c r="F593" t="s">
        <v>4943</v>
      </c>
      <c r="G593" t="s">
        <v>6732</v>
      </c>
    </row>
    <row r="594" spans="1:7" x14ac:dyDescent="0.25">
      <c r="A594" t="s">
        <v>1626</v>
      </c>
      <c r="B594" t="s">
        <v>1627</v>
      </c>
      <c r="C594" t="str">
        <f t="shared" si="18"/>
        <v>050001189</v>
      </c>
      <c r="D594" t="s">
        <v>4943</v>
      </c>
      <c r="E594" t="str">
        <f t="shared" si="19"/>
        <v>050001189</v>
      </c>
      <c r="F594" t="s">
        <v>4943</v>
      </c>
      <c r="G594" t="s">
        <v>6733</v>
      </c>
    </row>
    <row r="595" spans="1:7" x14ac:dyDescent="0.25">
      <c r="A595" t="s">
        <v>1628</v>
      </c>
      <c r="B595" t="s">
        <v>1629</v>
      </c>
      <c r="C595" t="str">
        <f t="shared" si="18"/>
        <v>050001190.1</v>
      </c>
      <c r="D595" t="s">
        <v>4944</v>
      </c>
      <c r="E595" t="str">
        <f t="shared" si="19"/>
        <v>050001190</v>
      </c>
      <c r="F595" t="s">
        <v>6695</v>
      </c>
      <c r="G595" t="s">
        <v>6734</v>
      </c>
    </row>
    <row r="596" spans="1:7" x14ac:dyDescent="0.25">
      <c r="A596" t="s">
        <v>1630</v>
      </c>
      <c r="B596" t="s">
        <v>1631</v>
      </c>
      <c r="C596" t="str">
        <f t="shared" si="18"/>
        <v>050001190.2</v>
      </c>
      <c r="D596" t="s">
        <v>4945</v>
      </c>
      <c r="E596" t="str">
        <f t="shared" si="19"/>
        <v>050001190</v>
      </c>
      <c r="F596" t="s">
        <v>6695</v>
      </c>
      <c r="G596" t="s">
        <v>6735</v>
      </c>
    </row>
    <row r="597" spans="1:7" x14ac:dyDescent="0.25">
      <c r="A597" t="s">
        <v>1986</v>
      </c>
      <c r="B597" t="s">
        <v>1987</v>
      </c>
      <c r="C597" t="str">
        <f t="shared" si="18"/>
        <v>050001541.2</v>
      </c>
      <c r="D597" t="s">
        <v>4946</v>
      </c>
      <c r="E597" t="str">
        <f t="shared" si="19"/>
        <v>050001541</v>
      </c>
      <c r="F597" t="s">
        <v>6696</v>
      </c>
      <c r="G597" t="s">
        <v>5088</v>
      </c>
    </row>
    <row r="598" spans="1:7" x14ac:dyDescent="0.25">
      <c r="A598" t="s">
        <v>568</v>
      </c>
      <c r="B598" t="s">
        <v>569</v>
      </c>
      <c r="C598" t="str">
        <f t="shared" si="18"/>
        <v>050001650.2</v>
      </c>
      <c r="D598" t="s">
        <v>4947</v>
      </c>
      <c r="E598" t="str">
        <f t="shared" si="19"/>
        <v>050001650</v>
      </c>
      <c r="F598" t="s">
        <v>6697</v>
      </c>
      <c r="G598" t="s">
        <v>5089</v>
      </c>
    </row>
    <row r="599" spans="1:7" x14ac:dyDescent="0.25">
      <c r="A599" t="s">
        <v>1988</v>
      </c>
      <c r="B599" t="s">
        <v>1989</v>
      </c>
      <c r="C599" t="str">
        <f t="shared" si="18"/>
        <v>050001916</v>
      </c>
      <c r="D599" t="s">
        <v>4948</v>
      </c>
      <c r="E599" t="str">
        <f t="shared" si="19"/>
        <v>050001916</v>
      </c>
      <c r="F599" t="s">
        <v>4948</v>
      </c>
      <c r="G599" t="s">
        <v>5090</v>
      </c>
    </row>
    <row r="600" spans="1:7" x14ac:dyDescent="0.25">
      <c r="A600" t="s">
        <v>572</v>
      </c>
      <c r="B600" t="s">
        <v>573</v>
      </c>
      <c r="C600" t="str">
        <f t="shared" si="18"/>
        <v>050002172.2</v>
      </c>
      <c r="D600" t="s">
        <v>4949</v>
      </c>
      <c r="E600" t="str">
        <f t="shared" si="19"/>
        <v>050002172</v>
      </c>
      <c r="F600" t="s">
        <v>6698</v>
      </c>
      <c r="G600" t="s">
        <v>5091</v>
      </c>
    </row>
    <row r="601" spans="1:7" x14ac:dyDescent="0.25">
      <c r="A601" t="s">
        <v>574</v>
      </c>
      <c r="B601" t="s">
        <v>575</v>
      </c>
      <c r="C601" t="str">
        <f t="shared" si="18"/>
        <v>050002172.3</v>
      </c>
      <c r="D601" t="s">
        <v>4950</v>
      </c>
      <c r="E601" t="str">
        <f t="shared" si="19"/>
        <v>050002172</v>
      </c>
      <c r="F601" t="s">
        <v>6698</v>
      </c>
      <c r="G601" t="s">
        <v>5092</v>
      </c>
    </row>
    <row r="602" spans="1:7" x14ac:dyDescent="0.25">
      <c r="A602" t="s">
        <v>576</v>
      </c>
      <c r="B602" t="s">
        <v>577</v>
      </c>
      <c r="C602" t="str">
        <f t="shared" si="18"/>
        <v>050002410</v>
      </c>
      <c r="D602" t="s">
        <v>4951</v>
      </c>
      <c r="E602" t="str">
        <f t="shared" si="19"/>
        <v>050002410</v>
      </c>
      <c r="F602" t="s">
        <v>4951</v>
      </c>
      <c r="G602" t="s">
        <v>6736</v>
      </c>
    </row>
    <row r="603" spans="1:7" x14ac:dyDescent="0.25">
      <c r="A603" t="s">
        <v>578</v>
      </c>
      <c r="B603" t="s">
        <v>579</v>
      </c>
      <c r="C603" t="str">
        <f t="shared" si="18"/>
        <v>050002411</v>
      </c>
      <c r="D603" t="s">
        <v>4952</v>
      </c>
      <c r="E603" t="str">
        <f t="shared" si="19"/>
        <v>050002411</v>
      </c>
      <c r="F603" t="s">
        <v>4952</v>
      </c>
      <c r="G603" t="s">
        <v>6737</v>
      </c>
    </row>
    <row r="604" spans="1:7" x14ac:dyDescent="0.25">
      <c r="A604" t="s">
        <v>580</v>
      </c>
      <c r="B604" t="s">
        <v>581</v>
      </c>
      <c r="C604" t="str">
        <f t="shared" si="18"/>
        <v>050002412</v>
      </c>
      <c r="D604" t="s">
        <v>4953</v>
      </c>
      <c r="E604" t="str">
        <f t="shared" si="19"/>
        <v>050002412</v>
      </c>
      <c r="F604" t="s">
        <v>4953</v>
      </c>
      <c r="G604" t="s">
        <v>6738</v>
      </c>
    </row>
    <row r="605" spans="1:7" x14ac:dyDescent="0.25">
      <c r="A605" t="s">
        <v>582</v>
      </c>
      <c r="B605" t="s">
        <v>583</v>
      </c>
      <c r="C605" t="str">
        <f t="shared" si="18"/>
        <v>050002798</v>
      </c>
      <c r="D605" t="s">
        <v>4954</v>
      </c>
      <c r="E605" t="str">
        <f t="shared" si="19"/>
        <v>050002798</v>
      </c>
      <c r="F605" t="s">
        <v>4954</v>
      </c>
      <c r="G605" t="s">
        <v>6739</v>
      </c>
    </row>
    <row r="606" spans="1:7" x14ac:dyDescent="0.25">
      <c r="A606" t="s">
        <v>1632</v>
      </c>
      <c r="B606" t="s">
        <v>1633</v>
      </c>
      <c r="C606" t="str">
        <f t="shared" si="18"/>
        <v>050002812.1</v>
      </c>
      <c r="D606" t="s">
        <v>4955</v>
      </c>
      <c r="E606" t="str">
        <f t="shared" si="19"/>
        <v>050002812</v>
      </c>
      <c r="F606" t="s">
        <v>6699</v>
      </c>
      <c r="G606" t="s">
        <v>6740</v>
      </c>
    </row>
    <row r="607" spans="1:7" x14ac:dyDescent="0.25">
      <c r="A607" t="s">
        <v>1634</v>
      </c>
      <c r="B607" t="s">
        <v>1635</v>
      </c>
      <c r="C607" t="str">
        <f t="shared" si="18"/>
        <v>050002812.2</v>
      </c>
      <c r="D607" t="s">
        <v>4956</v>
      </c>
      <c r="E607" t="str">
        <f t="shared" si="19"/>
        <v>050002812</v>
      </c>
      <c r="F607" t="s">
        <v>6699</v>
      </c>
      <c r="G607" t="s">
        <v>6741</v>
      </c>
    </row>
    <row r="608" spans="1:7" x14ac:dyDescent="0.25">
      <c r="A608" t="s">
        <v>1288</v>
      </c>
      <c r="B608" t="s">
        <v>1289</v>
      </c>
      <c r="C608" t="str">
        <f t="shared" si="18"/>
        <v>050003053</v>
      </c>
      <c r="D608" t="s">
        <v>4957</v>
      </c>
      <c r="E608" t="str">
        <f t="shared" si="19"/>
        <v>050003053</v>
      </c>
      <c r="F608" t="s">
        <v>4957</v>
      </c>
      <c r="G608" t="s">
        <v>5106</v>
      </c>
    </row>
    <row r="609" spans="1:7" x14ac:dyDescent="0.25">
      <c r="A609" t="s">
        <v>592</v>
      </c>
      <c r="B609" t="s">
        <v>593</v>
      </c>
      <c r="C609" t="str">
        <f t="shared" si="18"/>
        <v>050003434</v>
      </c>
      <c r="D609" t="s">
        <v>4958</v>
      </c>
      <c r="E609" t="str">
        <f t="shared" si="19"/>
        <v>050003434</v>
      </c>
      <c r="F609" t="s">
        <v>4958</v>
      </c>
      <c r="G609" t="s">
        <v>5107</v>
      </c>
    </row>
    <row r="610" spans="1:7" x14ac:dyDescent="0.25">
      <c r="A610" t="s">
        <v>586</v>
      </c>
      <c r="B610" t="s">
        <v>587</v>
      </c>
      <c r="C610" t="str">
        <f t="shared" si="18"/>
        <v>050003865.2</v>
      </c>
      <c r="D610" t="s">
        <v>4959</v>
      </c>
      <c r="E610" t="str">
        <f t="shared" si="19"/>
        <v>050003865</v>
      </c>
      <c r="F610" t="s">
        <v>6700</v>
      </c>
      <c r="G610" t="s">
        <v>6742</v>
      </c>
    </row>
    <row r="611" spans="1:7" x14ac:dyDescent="0.25">
      <c r="A611" t="s">
        <v>588</v>
      </c>
      <c r="B611" t="s">
        <v>589</v>
      </c>
      <c r="C611" t="str">
        <f t="shared" si="18"/>
        <v>050003865.3</v>
      </c>
      <c r="D611" t="s">
        <v>4960</v>
      </c>
      <c r="E611" t="str">
        <f t="shared" si="19"/>
        <v>050003865</v>
      </c>
      <c r="F611" t="s">
        <v>6700</v>
      </c>
      <c r="G611" t="s">
        <v>5110</v>
      </c>
    </row>
    <row r="612" spans="1:7" x14ac:dyDescent="0.25">
      <c r="A612" t="s">
        <v>2410</v>
      </c>
      <c r="B612" t="s">
        <v>2411</v>
      </c>
      <c r="C612" t="str">
        <f t="shared" si="18"/>
        <v>050004144</v>
      </c>
      <c r="D612" t="s">
        <v>4961</v>
      </c>
      <c r="E612" t="str">
        <f t="shared" si="19"/>
        <v>050004144</v>
      </c>
      <c r="F612" t="s">
        <v>4961</v>
      </c>
      <c r="G612" t="s">
        <v>6743</v>
      </c>
    </row>
    <row r="613" spans="1:7" x14ac:dyDescent="0.25">
      <c r="A613" t="s">
        <v>600</v>
      </c>
      <c r="B613" t="s">
        <v>601</v>
      </c>
      <c r="C613" t="str">
        <f t="shared" si="18"/>
        <v>050004162</v>
      </c>
      <c r="D613" t="s">
        <v>4962</v>
      </c>
      <c r="E613" t="str">
        <f t="shared" si="19"/>
        <v>050004162</v>
      </c>
      <c r="F613" t="s">
        <v>4962</v>
      </c>
      <c r="G613" t="s">
        <v>5113</v>
      </c>
    </row>
    <row r="614" spans="1:7" x14ac:dyDescent="0.25">
      <c r="A614" t="s">
        <v>598</v>
      </c>
      <c r="B614" t="s">
        <v>599</v>
      </c>
      <c r="C614" t="str">
        <f t="shared" si="18"/>
        <v>050004163</v>
      </c>
      <c r="D614" t="s">
        <v>4963</v>
      </c>
      <c r="E614" t="str">
        <f t="shared" si="19"/>
        <v>050004163</v>
      </c>
      <c r="F614" t="s">
        <v>4963</v>
      </c>
      <c r="G614" t="s">
        <v>5114</v>
      </c>
    </row>
    <row r="615" spans="1:7" x14ac:dyDescent="0.25">
      <c r="A615" t="s">
        <v>594</v>
      </c>
      <c r="B615" t="s">
        <v>595</v>
      </c>
      <c r="C615" t="str">
        <f t="shared" si="18"/>
        <v>050004369</v>
      </c>
      <c r="D615" t="s">
        <v>4964</v>
      </c>
      <c r="E615" t="str">
        <f t="shared" si="19"/>
        <v>050004369</v>
      </c>
      <c r="F615" t="s">
        <v>4964</v>
      </c>
      <c r="G615" t="s">
        <v>5115</v>
      </c>
    </row>
    <row r="616" spans="1:7" x14ac:dyDescent="0.25">
      <c r="A616" t="s">
        <v>1120</v>
      </c>
      <c r="B616" t="s">
        <v>1121</v>
      </c>
      <c r="C616" t="str">
        <f t="shared" si="18"/>
        <v>050004523.2</v>
      </c>
      <c r="D616" t="s">
        <v>4965</v>
      </c>
      <c r="E616" t="str">
        <f t="shared" si="19"/>
        <v>050004523</v>
      </c>
      <c r="F616" t="s">
        <v>6701</v>
      </c>
      <c r="G616" t="s">
        <v>6744</v>
      </c>
    </row>
    <row r="617" spans="1:7" x14ac:dyDescent="0.25">
      <c r="A617" t="s">
        <v>2561</v>
      </c>
      <c r="B617" t="s">
        <v>2562</v>
      </c>
      <c r="C617" t="str">
        <f t="shared" si="18"/>
        <v>050004524</v>
      </c>
      <c r="D617" t="s">
        <v>4966</v>
      </c>
      <c r="E617" t="str">
        <f t="shared" si="19"/>
        <v>050004524</v>
      </c>
      <c r="F617" t="s">
        <v>4966</v>
      </c>
      <c r="G617" t="s">
        <v>6745</v>
      </c>
    </row>
    <row r="618" spans="1:7" x14ac:dyDescent="0.25">
      <c r="A618" t="s">
        <v>2260</v>
      </c>
      <c r="B618" t="s">
        <v>2261</v>
      </c>
      <c r="C618" t="str">
        <f t="shared" si="18"/>
        <v>050004528</v>
      </c>
      <c r="D618" t="s">
        <v>4967</v>
      </c>
      <c r="E618" t="str">
        <f t="shared" si="19"/>
        <v>050004528</v>
      </c>
      <c r="F618" t="s">
        <v>4967</v>
      </c>
      <c r="G618" t="s">
        <v>5120</v>
      </c>
    </row>
    <row r="619" spans="1:7" x14ac:dyDescent="0.25">
      <c r="A619" t="s">
        <v>2418</v>
      </c>
      <c r="B619" t="s">
        <v>2419</v>
      </c>
      <c r="C619" t="str">
        <f t="shared" si="18"/>
        <v>050004529</v>
      </c>
      <c r="D619" t="s">
        <v>4968</v>
      </c>
      <c r="E619" t="str">
        <f t="shared" si="19"/>
        <v>050004529</v>
      </c>
      <c r="F619" t="s">
        <v>4968</v>
      </c>
      <c r="G619" t="s">
        <v>5121</v>
      </c>
    </row>
    <row r="620" spans="1:7" x14ac:dyDescent="0.25">
      <c r="A620" t="s">
        <v>1862</v>
      </c>
      <c r="B620" t="s">
        <v>1863</v>
      </c>
      <c r="C620" t="str">
        <f t="shared" si="18"/>
        <v>050004675</v>
      </c>
      <c r="D620" t="s">
        <v>4969</v>
      </c>
      <c r="E620" t="str">
        <f t="shared" si="19"/>
        <v>050004675</v>
      </c>
      <c r="F620" t="s">
        <v>4969</v>
      </c>
      <c r="G620" t="s">
        <v>6746</v>
      </c>
    </row>
    <row r="621" spans="1:7" x14ac:dyDescent="0.25">
      <c r="A621" t="s">
        <v>584</v>
      </c>
      <c r="B621" t="s">
        <v>585</v>
      </c>
      <c r="C621" t="str">
        <f t="shared" si="18"/>
        <v>050004943</v>
      </c>
      <c r="D621" t="s">
        <v>4970</v>
      </c>
      <c r="E621" t="str">
        <f t="shared" si="19"/>
        <v>050004943</v>
      </c>
      <c r="F621" t="s">
        <v>4970</v>
      </c>
      <c r="G621" t="s">
        <v>5123</v>
      </c>
    </row>
    <row r="622" spans="1:7" x14ac:dyDescent="0.25">
      <c r="A622" t="s">
        <v>3268</v>
      </c>
      <c r="B622" t="s">
        <v>3269</v>
      </c>
      <c r="C622" t="str">
        <f t="shared" si="18"/>
        <v>050004947</v>
      </c>
      <c r="D622" t="s">
        <v>4971</v>
      </c>
      <c r="E622" t="str">
        <f t="shared" si="19"/>
        <v>050004947</v>
      </c>
      <c r="F622" t="s">
        <v>4971</v>
      </c>
      <c r="G622" t="s">
        <v>6747</v>
      </c>
    </row>
    <row r="623" spans="1:7" x14ac:dyDescent="0.25">
      <c r="A623" t="s">
        <v>1636</v>
      </c>
      <c r="B623" t="s">
        <v>1637</v>
      </c>
      <c r="C623" t="str">
        <f t="shared" si="18"/>
        <v>050005301</v>
      </c>
      <c r="D623" t="s">
        <v>4972</v>
      </c>
      <c r="E623" t="str">
        <f t="shared" si="19"/>
        <v>050005301</v>
      </c>
      <c r="F623" t="s">
        <v>4972</v>
      </c>
      <c r="G623" t="s">
        <v>5126</v>
      </c>
    </row>
    <row r="624" spans="1:7" x14ac:dyDescent="0.25">
      <c r="A624" t="s">
        <v>596</v>
      </c>
      <c r="B624" t="s">
        <v>597</v>
      </c>
      <c r="C624" t="str">
        <f t="shared" si="18"/>
        <v>050005481</v>
      </c>
      <c r="D624" t="s">
        <v>4973</v>
      </c>
      <c r="E624" t="str">
        <f t="shared" si="19"/>
        <v>050005481</v>
      </c>
      <c r="F624" t="s">
        <v>4973</v>
      </c>
      <c r="G624" t="s">
        <v>5127</v>
      </c>
    </row>
    <row r="625" spans="1:7" x14ac:dyDescent="0.25">
      <c r="A625" t="s">
        <v>3608</v>
      </c>
      <c r="B625" t="s">
        <v>3609</v>
      </c>
      <c r="C625" t="str">
        <f t="shared" si="18"/>
        <v>050005531</v>
      </c>
      <c r="D625" t="s">
        <v>4974</v>
      </c>
      <c r="E625" t="str">
        <f t="shared" si="19"/>
        <v>050005531</v>
      </c>
      <c r="F625" t="s">
        <v>4974</v>
      </c>
      <c r="G625" t="s">
        <v>5128</v>
      </c>
    </row>
    <row r="626" spans="1:7" x14ac:dyDescent="0.25">
      <c r="A626" t="s">
        <v>610</v>
      </c>
      <c r="B626" t="s">
        <v>611</v>
      </c>
      <c r="C626" t="str">
        <f t="shared" si="18"/>
        <v>050005739</v>
      </c>
      <c r="D626" t="s">
        <v>4975</v>
      </c>
      <c r="E626" t="str">
        <f t="shared" si="19"/>
        <v>050005739</v>
      </c>
      <c r="F626" t="s">
        <v>4975</v>
      </c>
      <c r="G626" t="s">
        <v>6748</v>
      </c>
    </row>
    <row r="627" spans="1:7" x14ac:dyDescent="0.25">
      <c r="A627" t="s">
        <v>1382</v>
      </c>
      <c r="B627" t="s">
        <v>1383</v>
      </c>
      <c r="C627" t="str">
        <f t="shared" si="18"/>
        <v>050006136</v>
      </c>
      <c r="D627" t="s">
        <v>4976</v>
      </c>
      <c r="E627" t="str">
        <f t="shared" si="19"/>
        <v>050006136</v>
      </c>
      <c r="F627" t="s">
        <v>4976</v>
      </c>
      <c r="G627" t="s">
        <v>6749</v>
      </c>
    </row>
    <row r="628" spans="1:7" x14ac:dyDescent="0.25">
      <c r="A628" t="s">
        <v>602</v>
      </c>
      <c r="B628" t="s">
        <v>603</v>
      </c>
      <c r="C628" t="str">
        <f t="shared" si="18"/>
        <v>050006657</v>
      </c>
      <c r="D628" t="s">
        <v>4977</v>
      </c>
      <c r="E628" t="str">
        <f t="shared" si="19"/>
        <v>050006657</v>
      </c>
      <c r="F628" t="s">
        <v>4977</v>
      </c>
      <c r="G628" t="s">
        <v>5132</v>
      </c>
    </row>
    <row r="629" spans="1:7" x14ac:dyDescent="0.25">
      <c r="A629" t="s">
        <v>604</v>
      </c>
      <c r="B629" t="s">
        <v>605</v>
      </c>
      <c r="C629" t="str">
        <f t="shared" si="18"/>
        <v>050006860</v>
      </c>
      <c r="D629" t="s">
        <v>4978</v>
      </c>
      <c r="E629" t="str">
        <f t="shared" si="19"/>
        <v>050006860</v>
      </c>
      <c r="F629" t="s">
        <v>4978</v>
      </c>
      <c r="G629" t="s">
        <v>6750</v>
      </c>
    </row>
    <row r="630" spans="1:7" x14ac:dyDescent="0.25">
      <c r="A630" t="s">
        <v>608</v>
      </c>
      <c r="B630" t="s">
        <v>609</v>
      </c>
      <c r="C630" t="str">
        <f t="shared" si="18"/>
        <v>050007095.2</v>
      </c>
      <c r="D630" t="s">
        <v>4979</v>
      </c>
      <c r="E630" t="str">
        <f t="shared" si="19"/>
        <v>050007095</v>
      </c>
      <c r="F630" t="s">
        <v>6702</v>
      </c>
      <c r="G630" t="s">
        <v>6751</v>
      </c>
    </row>
    <row r="631" spans="1:7" x14ac:dyDescent="0.25">
      <c r="A631" t="s">
        <v>2076</v>
      </c>
      <c r="B631" t="s">
        <v>2077</v>
      </c>
      <c r="C631" t="str">
        <f t="shared" si="18"/>
        <v>050007095.3</v>
      </c>
      <c r="D631" t="s">
        <v>4980</v>
      </c>
      <c r="E631" t="str">
        <f t="shared" si="19"/>
        <v>050007095</v>
      </c>
      <c r="F631" t="s">
        <v>6702</v>
      </c>
      <c r="G631" t="s">
        <v>5136</v>
      </c>
    </row>
    <row r="632" spans="1:7" x14ac:dyDescent="0.25">
      <c r="A632" t="s">
        <v>612</v>
      </c>
      <c r="B632" t="s">
        <v>613</v>
      </c>
      <c r="C632" t="str">
        <f t="shared" si="18"/>
        <v>050007577</v>
      </c>
      <c r="D632" t="s">
        <v>4981</v>
      </c>
      <c r="E632" t="str">
        <f t="shared" si="19"/>
        <v>050007577</v>
      </c>
      <c r="F632" t="s">
        <v>4981</v>
      </c>
      <c r="G632" t="s">
        <v>6752</v>
      </c>
    </row>
    <row r="633" spans="1:7" x14ac:dyDescent="0.25">
      <c r="A633" t="s">
        <v>606</v>
      </c>
      <c r="B633" t="s">
        <v>607</v>
      </c>
      <c r="C633" t="str">
        <f t="shared" si="18"/>
        <v>050007579</v>
      </c>
      <c r="D633" t="s">
        <v>4982</v>
      </c>
      <c r="E633" t="str">
        <f t="shared" si="19"/>
        <v>050007579</v>
      </c>
      <c r="F633" t="s">
        <v>4982</v>
      </c>
      <c r="G633" t="s">
        <v>6753</v>
      </c>
    </row>
    <row r="634" spans="1:7" x14ac:dyDescent="0.25">
      <c r="A634" t="s">
        <v>616</v>
      </c>
      <c r="B634" t="s">
        <v>617</v>
      </c>
      <c r="C634" t="str">
        <f t="shared" si="18"/>
        <v>050008721</v>
      </c>
      <c r="D634" t="s">
        <v>4983</v>
      </c>
      <c r="E634" t="str">
        <f t="shared" si="19"/>
        <v>050008721</v>
      </c>
      <c r="F634" t="s">
        <v>4983</v>
      </c>
      <c r="G634" t="s">
        <v>6754</v>
      </c>
    </row>
    <row r="635" spans="1:7" x14ac:dyDescent="0.25">
      <c r="A635" t="s">
        <v>614</v>
      </c>
      <c r="B635" t="s">
        <v>615</v>
      </c>
      <c r="C635" t="str">
        <f t="shared" si="18"/>
        <v>050009298</v>
      </c>
      <c r="D635" t="s">
        <v>4984</v>
      </c>
      <c r="E635" t="str">
        <f t="shared" si="19"/>
        <v>050009298</v>
      </c>
      <c r="F635" t="s">
        <v>4984</v>
      </c>
      <c r="G635" t="s">
        <v>6755</v>
      </c>
    </row>
    <row r="636" spans="1:7" x14ac:dyDescent="0.25">
      <c r="A636" t="s">
        <v>624</v>
      </c>
      <c r="B636" t="s">
        <v>625</v>
      </c>
      <c r="C636" t="str">
        <f t="shared" si="18"/>
        <v>050010472.2</v>
      </c>
      <c r="D636" t="s">
        <v>4985</v>
      </c>
      <c r="E636" t="str">
        <f t="shared" si="19"/>
        <v>050010472</v>
      </c>
      <c r="F636" t="s">
        <v>6703</v>
      </c>
      <c r="G636" t="s">
        <v>5146</v>
      </c>
    </row>
    <row r="637" spans="1:7" x14ac:dyDescent="0.25">
      <c r="A637" t="s">
        <v>626</v>
      </c>
      <c r="B637" t="s">
        <v>627</v>
      </c>
      <c r="C637" t="str">
        <f t="shared" si="18"/>
        <v>050010618.2</v>
      </c>
      <c r="D637" t="s">
        <v>4986</v>
      </c>
      <c r="E637" t="str">
        <f t="shared" si="19"/>
        <v>050010618</v>
      </c>
      <c r="F637" t="s">
        <v>6704</v>
      </c>
      <c r="G637" t="s">
        <v>6756</v>
      </c>
    </row>
    <row r="638" spans="1:7" x14ac:dyDescent="0.25">
      <c r="A638" t="s">
        <v>626</v>
      </c>
      <c r="B638" t="s">
        <v>627</v>
      </c>
      <c r="C638" t="str">
        <f t="shared" si="18"/>
        <v>050010618.2</v>
      </c>
      <c r="D638" t="s">
        <v>4986</v>
      </c>
      <c r="E638" t="str">
        <f t="shared" si="19"/>
        <v>050010618</v>
      </c>
      <c r="F638" t="s">
        <v>6704</v>
      </c>
      <c r="G638" t="s">
        <v>6757</v>
      </c>
    </row>
    <row r="639" spans="1:7" x14ac:dyDescent="0.25">
      <c r="A639" t="s">
        <v>620</v>
      </c>
      <c r="B639" t="s">
        <v>621</v>
      </c>
      <c r="C639" t="str">
        <f t="shared" si="18"/>
        <v>050010786</v>
      </c>
      <c r="D639" t="s">
        <v>4987</v>
      </c>
      <c r="E639" t="str">
        <f t="shared" si="19"/>
        <v>050010786</v>
      </c>
      <c r="F639" t="s">
        <v>4987</v>
      </c>
      <c r="G639" t="s">
        <v>6758</v>
      </c>
    </row>
    <row r="640" spans="1:7" x14ac:dyDescent="0.25">
      <c r="A640" t="s">
        <v>622</v>
      </c>
      <c r="B640" t="s">
        <v>623</v>
      </c>
      <c r="C640" t="str">
        <f t="shared" si="18"/>
        <v>050010951</v>
      </c>
      <c r="D640" t="s">
        <v>4988</v>
      </c>
      <c r="E640" t="str">
        <f t="shared" si="19"/>
        <v>050010951</v>
      </c>
      <c r="F640" t="s">
        <v>4988</v>
      </c>
      <c r="G640" t="s">
        <v>5152</v>
      </c>
    </row>
    <row r="641" spans="1:7" x14ac:dyDescent="0.25">
      <c r="A641" t="s">
        <v>1162</v>
      </c>
      <c r="B641" t="s">
        <v>1163</v>
      </c>
      <c r="C641" t="str">
        <f t="shared" si="18"/>
        <v>050011148</v>
      </c>
      <c r="D641" t="s">
        <v>4989</v>
      </c>
      <c r="E641" t="str">
        <f t="shared" si="19"/>
        <v>050011148</v>
      </c>
      <c r="F641" t="s">
        <v>4989</v>
      </c>
      <c r="G641" t="s">
        <v>5153</v>
      </c>
    </row>
    <row r="642" spans="1:7" x14ac:dyDescent="0.25">
      <c r="A642" t="s">
        <v>618</v>
      </c>
      <c r="B642" t="s">
        <v>619</v>
      </c>
      <c r="C642" t="str">
        <f t="shared" si="18"/>
        <v>050011290</v>
      </c>
      <c r="D642" t="s">
        <v>4990</v>
      </c>
      <c r="E642" t="str">
        <f t="shared" si="19"/>
        <v>050011290</v>
      </c>
      <c r="F642" t="s">
        <v>4990</v>
      </c>
      <c r="G642" t="s">
        <v>6759</v>
      </c>
    </row>
    <row r="643" spans="1:7" x14ac:dyDescent="0.25">
      <c r="A643" t="s">
        <v>1868</v>
      </c>
      <c r="B643" t="s">
        <v>1869</v>
      </c>
      <c r="C643" t="str">
        <f t="shared" ref="C643:C706" si="20">RIGHT(B643,LEN(B643)-4)</f>
        <v>050011456</v>
      </c>
      <c r="D643" t="s">
        <v>4991</v>
      </c>
      <c r="E643" t="str">
        <f t="shared" ref="E643:E706" si="21">LEFT(D643,9)</f>
        <v>050011456</v>
      </c>
      <c r="F643" t="s">
        <v>4991</v>
      </c>
      <c r="G643" t="s">
        <v>5156</v>
      </c>
    </row>
    <row r="644" spans="1:7" x14ac:dyDescent="0.25">
      <c r="A644" t="s">
        <v>2649</v>
      </c>
      <c r="B644" t="s">
        <v>2650</v>
      </c>
      <c r="C644" t="str">
        <f t="shared" si="20"/>
        <v>050011599</v>
      </c>
      <c r="D644" t="s">
        <v>4992</v>
      </c>
      <c r="E644" t="str">
        <f t="shared" si="21"/>
        <v>050011599</v>
      </c>
      <c r="F644" t="s">
        <v>4992</v>
      </c>
      <c r="G644" t="s">
        <v>6760</v>
      </c>
    </row>
    <row r="645" spans="1:7" x14ac:dyDescent="0.25">
      <c r="A645" t="s">
        <v>1220</v>
      </c>
      <c r="B645" t="s">
        <v>1221</v>
      </c>
      <c r="C645" t="str">
        <f t="shared" si="20"/>
        <v>050012209</v>
      </c>
      <c r="D645" t="s">
        <v>4993</v>
      </c>
      <c r="E645" t="str">
        <f t="shared" si="21"/>
        <v>050012209</v>
      </c>
      <c r="F645" t="s">
        <v>4993</v>
      </c>
      <c r="G645" t="s">
        <v>5162</v>
      </c>
    </row>
    <row r="646" spans="1:7" x14ac:dyDescent="0.25">
      <c r="A646" t="s">
        <v>3342</v>
      </c>
      <c r="B646" t="s">
        <v>3343</v>
      </c>
      <c r="C646" t="str">
        <f t="shared" si="20"/>
        <v>050012615</v>
      </c>
      <c r="D646" t="s">
        <v>4994</v>
      </c>
      <c r="E646" t="str">
        <f t="shared" si="21"/>
        <v>050012615</v>
      </c>
      <c r="F646" t="s">
        <v>4994</v>
      </c>
      <c r="G646" t="s">
        <v>6761</v>
      </c>
    </row>
    <row r="647" spans="1:7" x14ac:dyDescent="0.25">
      <c r="A647" t="s">
        <v>628</v>
      </c>
      <c r="B647" t="s">
        <v>629</v>
      </c>
      <c r="C647" t="str">
        <f t="shared" si="20"/>
        <v>050012941.2</v>
      </c>
      <c r="D647" t="s">
        <v>4995</v>
      </c>
      <c r="E647" t="str">
        <f t="shared" si="21"/>
        <v>050012941</v>
      </c>
      <c r="F647" t="s">
        <v>6705</v>
      </c>
      <c r="G647" t="s">
        <v>6762</v>
      </c>
    </row>
    <row r="648" spans="1:7" x14ac:dyDescent="0.25">
      <c r="A648" t="s">
        <v>634</v>
      </c>
      <c r="B648" t="s">
        <v>635</v>
      </c>
      <c r="C648" t="str">
        <f t="shared" si="20"/>
        <v>050014367.2</v>
      </c>
      <c r="D648" t="s">
        <v>4996</v>
      </c>
      <c r="E648" t="str">
        <f t="shared" si="21"/>
        <v>050014367</v>
      </c>
      <c r="F648" t="s">
        <v>6706</v>
      </c>
      <c r="G648" t="s">
        <v>5167</v>
      </c>
    </row>
    <row r="649" spans="1:7" x14ac:dyDescent="0.25">
      <c r="A649" t="s">
        <v>634</v>
      </c>
      <c r="B649" t="s">
        <v>635</v>
      </c>
      <c r="C649" t="str">
        <f t="shared" si="20"/>
        <v>050014367.2</v>
      </c>
      <c r="D649" t="s">
        <v>4996</v>
      </c>
      <c r="E649" t="str">
        <f t="shared" si="21"/>
        <v>050014367</v>
      </c>
      <c r="F649" t="s">
        <v>6706</v>
      </c>
      <c r="G649" t="s">
        <v>6763</v>
      </c>
    </row>
    <row r="650" spans="1:7" x14ac:dyDescent="0.25">
      <c r="A650" t="s">
        <v>630</v>
      </c>
      <c r="B650" t="s">
        <v>631</v>
      </c>
      <c r="C650" t="str">
        <f t="shared" si="20"/>
        <v>050014742.2</v>
      </c>
      <c r="D650" t="s">
        <v>4997</v>
      </c>
      <c r="E650" t="str">
        <f t="shared" si="21"/>
        <v>050014742</v>
      </c>
      <c r="F650" t="s">
        <v>6707</v>
      </c>
      <c r="G650" t="s">
        <v>5169</v>
      </c>
    </row>
    <row r="651" spans="1:7" x14ac:dyDescent="0.25">
      <c r="A651" t="s">
        <v>632</v>
      </c>
      <c r="B651" t="s">
        <v>633</v>
      </c>
      <c r="C651" t="str">
        <f t="shared" si="20"/>
        <v>050015492</v>
      </c>
      <c r="D651" t="s">
        <v>4998</v>
      </c>
      <c r="E651" t="str">
        <f t="shared" si="21"/>
        <v>050015492</v>
      </c>
      <c r="F651" t="s">
        <v>4998</v>
      </c>
      <c r="G651" t="s">
        <v>5170</v>
      </c>
    </row>
    <row r="652" spans="1:7" x14ac:dyDescent="0.25">
      <c r="A652" t="s">
        <v>2068</v>
      </c>
      <c r="B652" t="s">
        <v>2069</v>
      </c>
      <c r="C652" t="str">
        <f t="shared" si="20"/>
        <v>050016210</v>
      </c>
      <c r="D652" t="s">
        <v>4999</v>
      </c>
      <c r="E652" t="str">
        <f t="shared" si="21"/>
        <v>050016210</v>
      </c>
      <c r="F652" t="s">
        <v>4999</v>
      </c>
      <c r="G652" t="s">
        <v>6764</v>
      </c>
    </row>
    <row r="653" spans="1:7" x14ac:dyDescent="0.25">
      <c r="A653" t="s">
        <v>3033</v>
      </c>
      <c r="B653" t="s">
        <v>3034</v>
      </c>
      <c r="C653" t="str">
        <f t="shared" si="20"/>
        <v>050017070</v>
      </c>
      <c r="D653" t="s">
        <v>5000</v>
      </c>
      <c r="E653" t="str">
        <f t="shared" si="21"/>
        <v>050017070</v>
      </c>
      <c r="F653" t="s">
        <v>5000</v>
      </c>
      <c r="G653" t="s">
        <v>6765</v>
      </c>
    </row>
    <row r="654" spans="1:7" x14ac:dyDescent="0.25">
      <c r="A654" t="s">
        <v>1172</v>
      </c>
      <c r="B654" t="s">
        <v>1173</v>
      </c>
      <c r="C654" t="str">
        <f t="shared" si="20"/>
        <v>050017720</v>
      </c>
      <c r="D654" t="s">
        <v>5001</v>
      </c>
      <c r="E654" t="str">
        <f t="shared" si="21"/>
        <v>050017720</v>
      </c>
      <c r="F654" t="s">
        <v>5001</v>
      </c>
      <c r="G654" t="s">
        <v>5174</v>
      </c>
    </row>
    <row r="655" spans="1:7" x14ac:dyDescent="0.25">
      <c r="A655" t="s">
        <v>1638</v>
      </c>
      <c r="B655" t="s">
        <v>1639</v>
      </c>
      <c r="C655" t="str">
        <f t="shared" si="20"/>
        <v>050017867</v>
      </c>
      <c r="D655" t="s">
        <v>5002</v>
      </c>
      <c r="E655" t="str">
        <f t="shared" si="21"/>
        <v>050017867</v>
      </c>
      <c r="F655" t="s">
        <v>5002</v>
      </c>
      <c r="G655" t="s">
        <v>5175</v>
      </c>
    </row>
    <row r="656" spans="1:7" x14ac:dyDescent="0.25">
      <c r="A656" t="s">
        <v>636</v>
      </c>
      <c r="B656" t="s">
        <v>637</v>
      </c>
      <c r="C656" t="str">
        <f t="shared" si="20"/>
        <v>050018312.2</v>
      </c>
      <c r="D656" t="s">
        <v>5003</v>
      </c>
      <c r="E656" t="str">
        <f t="shared" si="21"/>
        <v>050018312</v>
      </c>
      <c r="F656" t="s">
        <v>6708</v>
      </c>
      <c r="G656" t="s">
        <v>5176</v>
      </c>
    </row>
    <row r="657" spans="1:7" x14ac:dyDescent="0.25">
      <c r="A657" t="s">
        <v>636</v>
      </c>
      <c r="B657" t="s">
        <v>637</v>
      </c>
      <c r="C657" t="str">
        <f t="shared" si="20"/>
        <v>050018312.2</v>
      </c>
      <c r="D657" t="s">
        <v>5003</v>
      </c>
      <c r="E657" t="str">
        <f t="shared" si="21"/>
        <v>050018312</v>
      </c>
      <c r="F657" t="s">
        <v>6708</v>
      </c>
      <c r="G657" t="s">
        <v>6766</v>
      </c>
    </row>
    <row r="658" spans="1:7" x14ac:dyDescent="0.25">
      <c r="A658" t="s">
        <v>638</v>
      </c>
      <c r="B658" t="s">
        <v>639</v>
      </c>
      <c r="C658" t="str">
        <f t="shared" si="20"/>
        <v>050019041</v>
      </c>
      <c r="D658" t="s">
        <v>5004</v>
      </c>
      <c r="E658" t="str">
        <f t="shared" si="21"/>
        <v>050019041</v>
      </c>
      <c r="F658" t="s">
        <v>5004</v>
      </c>
      <c r="G658" t="s">
        <v>6767</v>
      </c>
    </row>
    <row r="659" spans="1:7" x14ac:dyDescent="0.25">
      <c r="A659" t="s">
        <v>2639</v>
      </c>
      <c r="B659" t="s">
        <v>2640</v>
      </c>
      <c r="C659" t="str">
        <f t="shared" si="20"/>
        <v>050019179</v>
      </c>
      <c r="D659" t="s">
        <v>5005</v>
      </c>
      <c r="E659" t="str">
        <f t="shared" si="21"/>
        <v>050019179</v>
      </c>
      <c r="F659" t="s">
        <v>5005</v>
      </c>
      <c r="G659" t="s">
        <v>5180</v>
      </c>
    </row>
    <row r="660" spans="1:7" x14ac:dyDescent="0.25">
      <c r="A660" t="s">
        <v>652</v>
      </c>
      <c r="B660" t="s">
        <v>653</v>
      </c>
      <c r="C660" t="str">
        <f t="shared" si="20"/>
        <v>050019521</v>
      </c>
      <c r="D660" t="s">
        <v>5006</v>
      </c>
      <c r="E660" t="str">
        <f t="shared" si="21"/>
        <v>050019521</v>
      </c>
      <c r="F660" t="s">
        <v>5006</v>
      </c>
      <c r="G660" t="s">
        <v>6768</v>
      </c>
    </row>
    <row r="661" spans="1:7" x14ac:dyDescent="0.25">
      <c r="A661" t="s">
        <v>646</v>
      </c>
      <c r="B661" t="s">
        <v>647</v>
      </c>
      <c r="C661" t="str">
        <f t="shared" si="20"/>
        <v>050020212.2</v>
      </c>
      <c r="D661" t="s">
        <v>5007</v>
      </c>
      <c r="E661" t="str">
        <f t="shared" si="21"/>
        <v>050020212</v>
      </c>
      <c r="F661" t="s">
        <v>6709</v>
      </c>
      <c r="G661" t="s">
        <v>6769</v>
      </c>
    </row>
    <row r="662" spans="1:7" x14ac:dyDescent="0.25">
      <c r="A662" t="s">
        <v>1640</v>
      </c>
      <c r="B662" t="s">
        <v>1641</v>
      </c>
      <c r="C662" t="str">
        <f t="shared" si="20"/>
        <v>050020773.1</v>
      </c>
      <c r="D662" t="s">
        <v>5008</v>
      </c>
      <c r="E662" t="str">
        <f t="shared" si="21"/>
        <v>050020773</v>
      </c>
      <c r="F662" t="s">
        <v>6710</v>
      </c>
      <c r="G662" t="s">
        <v>5184</v>
      </c>
    </row>
    <row r="663" spans="1:7" x14ac:dyDescent="0.25">
      <c r="A663" t="s">
        <v>1642</v>
      </c>
      <c r="B663" t="s">
        <v>1643</v>
      </c>
      <c r="C663" t="str">
        <f t="shared" si="20"/>
        <v>050020773.2</v>
      </c>
      <c r="D663" t="s">
        <v>5009</v>
      </c>
      <c r="E663" t="str">
        <f t="shared" si="21"/>
        <v>050020773</v>
      </c>
      <c r="F663" t="s">
        <v>6710</v>
      </c>
      <c r="G663" t="s">
        <v>5185</v>
      </c>
    </row>
    <row r="664" spans="1:7" x14ac:dyDescent="0.25">
      <c r="A664" t="s">
        <v>644</v>
      </c>
      <c r="B664" t="s">
        <v>645</v>
      </c>
      <c r="C664" t="str">
        <f t="shared" si="20"/>
        <v>050021446.2</v>
      </c>
      <c r="D664" t="s">
        <v>5010</v>
      </c>
      <c r="E664" t="str">
        <f t="shared" si="21"/>
        <v>050021446</v>
      </c>
      <c r="F664" t="s">
        <v>6711</v>
      </c>
      <c r="G664" t="s">
        <v>5186</v>
      </c>
    </row>
    <row r="665" spans="1:7" x14ac:dyDescent="0.25">
      <c r="A665" t="s">
        <v>904</v>
      </c>
      <c r="B665" t="s">
        <v>905</v>
      </c>
      <c r="C665" t="str">
        <f t="shared" si="20"/>
        <v>050021964.1</v>
      </c>
      <c r="D665" t="s">
        <v>5011</v>
      </c>
      <c r="E665" t="str">
        <f t="shared" si="21"/>
        <v>050021964</v>
      </c>
      <c r="F665" t="s">
        <v>6712</v>
      </c>
      <c r="G665" t="s">
        <v>5187</v>
      </c>
    </row>
    <row r="666" spans="1:7" x14ac:dyDescent="0.25">
      <c r="A666" t="s">
        <v>642</v>
      </c>
      <c r="B666" t="s">
        <v>643</v>
      </c>
      <c r="C666" t="str">
        <f t="shared" si="20"/>
        <v>050021964.2</v>
      </c>
      <c r="D666" t="s">
        <v>5012</v>
      </c>
      <c r="E666" t="str">
        <f t="shared" si="21"/>
        <v>050021964</v>
      </c>
      <c r="F666" t="s">
        <v>6712</v>
      </c>
      <c r="G666" t="s">
        <v>5188</v>
      </c>
    </row>
    <row r="667" spans="1:7" x14ac:dyDescent="0.25">
      <c r="A667" t="s">
        <v>640</v>
      </c>
      <c r="B667" t="s">
        <v>641</v>
      </c>
      <c r="C667" t="str">
        <f t="shared" si="20"/>
        <v>050022368</v>
      </c>
      <c r="D667" t="s">
        <v>5013</v>
      </c>
      <c r="E667" t="str">
        <f t="shared" si="21"/>
        <v>050022368</v>
      </c>
      <c r="F667" t="s">
        <v>5013</v>
      </c>
      <c r="G667" t="s">
        <v>5189</v>
      </c>
    </row>
    <row r="668" spans="1:7" x14ac:dyDescent="0.25">
      <c r="A668" t="s">
        <v>694</v>
      </c>
      <c r="B668" t="s">
        <v>695</v>
      </c>
      <c r="C668" t="str">
        <f t="shared" si="20"/>
        <v>050022495</v>
      </c>
      <c r="D668" t="s">
        <v>5014</v>
      </c>
      <c r="E668" t="str">
        <f t="shared" si="21"/>
        <v>050022495</v>
      </c>
      <c r="F668" t="s">
        <v>5014</v>
      </c>
      <c r="G668" t="s">
        <v>5190</v>
      </c>
    </row>
    <row r="669" spans="1:7" x14ac:dyDescent="0.25">
      <c r="A669" t="s">
        <v>7212</v>
      </c>
      <c r="B669" t="s">
        <v>7213</v>
      </c>
      <c r="C669" t="str">
        <f t="shared" si="20"/>
        <v>050022737</v>
      </c>
      <c r="D669" t="s">
        <v>7485</v>
      </c>
      <c r="E669" t="str">
        <f t="shared" si="21"/>
        <v>050022737</v>
      </c>
      <c r="F669" t="s">
        <v>7485</v>
      </c>
      <c r="G669" t="s">
        <v>5191</v>
      </c>
    </row>
    <row r="670" spans="1:7" x14ac:dyDescent="0.25">
      <c r="A670" t="s">
        <v>650</v>
      </c>
      <c r="B670" t="s">
        <v>651</v>
      </c>
      <c r="C670" t="str">
        <f t="shared" si="20"/>
        <v>050023235</v>
      </c>
      <c r="D670" t="s">
        <v>5015</v>
      </c>
      <c r="E670" t="str">
        <f t="shared" si="21"/>
        <v>050023235</v>
      </c>
      <c r="F670" t="s">
        <v>5015</v>
      </c>
      <c r="G670" t="s">
        <v>5192</v>
      </c>
    </row>
    <row r="671" spans="1:7" x14ac:dyDescent="0.25">
      <c r="A671" t="s">
        <v>648</v>
      </c>
      <c r="B671" t="s">
        <v>649</v>
      </c>
      <c r="C671" t="str">
        <f t="shared" si="20"/>
        <v>050023236</v>
      </c>
      <c r="D671" t="s">
        <v>5016</v>
      </c>
      <c r="E671" t="str">
        <f t="shared" si="21"/>
        <v>050023236</v>
      </c>
      <c r="F671" t="s">
        <v>5016</v>
      </c>
      <c r="G671" t="s">
        <v>5193</v>
      </c>
    </row>
    <row r="672" spans="1:7" x14ac:dyDescent="0.25">
      <c r="A672" t="s">
        <v>1646</v>
      </c>
      <c r="B672" t="s">
        <v>1647</v>
      </c>
      <c r="C672" t="str">
        <f t="shared" si="20"/>
        <v>050023685</v>
      </c>
      <c r="D672" t="s">
        <v>5017</v>
      </c>
      <c r="E672" t="str">
        <f t="shared" si="21"/>
        <v>050023685</v>
      </c>
      <c r="F672" t="s">
        <v>5017</v>
      </c>
      <c r="G672" t="s">
        <v>6770</v>
      </c>
    </row>
    <row r="673" spans="1:7" x14ac:dyDescent="0.25">
      <c r="A673" t="s">
        <v>1644</v>
      </c>
      <c r="B673" t="s">
        <v>1645</v>
      </c>
      <c r="C673" t="str">
        <f t="shared" si="20"/>
        <v>050024012</v>
      </c>
      <c r="D673" t="s">
        <v>5018</v>
      </c>
      <c r="E673" t="str">
        <f t="shared" si="21"/>
        <v>050024012</v>
      </c>
      <c r="F673" t="s">
        <v>5018</v>
      </c>
      <c r="G673" t="s">
        <v>6771</v>
      </c>
    </row>
    <row r="674" spans="1:7" x14ac:dyDescent="0.25">
      <c r="A674" t="s">
        <v>658</v>
      </c>
      <c r="B674" t="s">
        <v>659</v>
      </c>
      <c r="C674" t="str">
        <f t="shared" si="20"/>
        <v>050024627.2</v>
      </c>
      <c r="D674" t="s">
        <v>5019</v>
      </c>
      <c r="E674" t="str">
        <f t="shared" si="21"/>
        <v>050024627</v>
      </c>
      <c r="F674" t="s">
        <v>6713</v>
      </c>
      <c r="G674" t="s">
        <v>5198</v>
      </c>
    </row>
    <row r="675" spans="1:7" x14ac:dyDescent="0.25">
      <c r="A675" t="s">
        <v>910</v>
      </c>
      <c r="B675" t="s">
        <v>911</v>
      </c>
      <c r="C675" t="str">
        <f t="shared" si="20"/>
        <v>050024802.1</v>
      </c>
      <c r="D675" t="s">
        <v>5020</v>
      </c>
      <c r="E675" t="str">
        <f t="shared" si="21"/>
        <v>050024802</v>
      </c>
      <c r="F675" t="s">
        <v>6714</v>
      </c>
      <c r="G675" t="s">
        <v>5199</v>
      </c>
    </row>
    <row r="676" spans="1:7" x14ac:dyDescent="0.25">
      <c r="A676" t="s">
        <v>656</v>
      </c>
      <c r="B676" t="s">
        <v>657</v>
      </c>
      <c r="C676" t="str">
        <f t="shared" si="20"/>
        <v>050024802.2</v>
      </c>
      <c r="D676" t="s">
        <v>5021</v>
      </c>
      <c r="E676" t="str">
        <f t="shared" si="21"/>
        <v>050024802</v>
      </c>
      <c r="F676" t="s">
        <v>6714</v>
      </c>
      <c r="G676" t="s">
        <v>5200</v>
      </c>
    </row>
    <row r="677" spans="1:7" x14ac:dyDescent="0.25">
      <c r="A677" t="s">
        <v>1218</v>
      </c>
      <c r="B677" t="s">
        <v>1219</v>
      </c>
      <c r="C677" t="str">
        <f t="shared" si="20"/>
        <v>050024827</v>
      </c>
      <c r="D677" t="s">
        <v>5022</v>
      </c>
      <c r="E677" t="str">
        <f t="shared" si="21"/>
        <v>050024827</v>
      </c>
      <c r="F677" t="s">
        <v>5022</v>
      </c>
      <c r="G677" t="s">
        <v>6772</v>
      </c>
    </row>
    <row r="678" spans="1:7" x14ac:dyDescent="0.25">
      <c r="A678" t="s">
        <v>654</v>
      </c>
      <c r="B678" t="s">
        <v>655</v>
      </c>
      <c r="C678" t="str">
        <f t="shared" si="20"/>
        <v>050024830</v>
      </c>
      <c r="D678" t="s">
        <v>5023</v>
      </c>
      <c r="E678" t="str">
        <f t="shared" si="21"/>
        <v>050024830</v>
      </c>
      <c r="F678" t="s">
        <v>5023</v>
      </c>
      <c r="G678" t="s">
        <v>5203</v>
      </c>
    </row>
    <row r="679" spans="1:7" x14ac:dyDescent="0.25">
      <c r="A679" t="s">
        <v>660</v>
      </c>
      <c r="B679" t="s">
        <v>661</v>
      </c>
      <c r="C679" t="str">
        <f t="shared" si="20"/>
        <v>050025774.2</v>
      </c>
      <c r="D679" t="s">
        <v>5024</v>
      </c>
      <c r="E679" t="str">
        <f t="shared" si="21"/>
        <v>050025774</v>
      </c>
      <c r="F679" t="s">
        <v>6715</v>
      </c>
      <c r="G679" t="s">
        <v>5204</v>
      </c>
    </row>
    <row r="680" spans="1:7" x14ac:dyDescent="0.25">
      <c r="A680" t="s">
        <v>3822</v>
      </c>
      <c r="B680" t="s">
        <v>3823</v>
      </c>
      <c r="C680" t="str">
        <f t="shared" si="20"/>
        <v>050025774.3</v>
      </c>
      <c r="D680" t="s">
        <v>5025</v>
      </c>
      <c r="E680" t="str">
        <f t="shared" si="21"/>
        <v>050025774</v>
      </c>
      <c r="F680" t="s">
        <v>6715</v>
      </c>
      <c r="G680" t="s">
        <v>6773</v>
      </c>
    </row>
    <row r="681" spans="1:7" x14ac:dyDescent="0.25">
      <c r="A681" t="s">
        <v>662</v>
      </c>
      <c r="B681" t="s">
        <v>663</v>
      </c>
      <c r="C681" t="str">
        <f t="shared" si="20"/>
        <v>050025933.2</v>
      </c>
      <c r="D681" t="s">
        <v>5026</v>
      </c>
      <c r="E681" t="str">
        <f t="shared" si="21"/>
        <v>050025933</v>
      </c>
      <c r="F681" t="s">
        <v>6716</v>
      </c>
      <c r="G681" t="s">
        <v>5206</v>
      </c>
    </row>
    <row r="682" spans="1:7" x14ac:dyDescent="0.25">
      <c r="A682" t="s">
        <v>664</v>
      </c>
      <c r="B682" t="s">
        <v>665</v>
      </c>
      <c r="C682" t="str">
        <f t="shared" si="20"/>
        <v>050025933.3</v>
      </c>
      <c r="D682" t="s">
        <v>5027</v>
      </c>
      <c r="E682" t="str">
        <f t="shared" si="21"/>
        <v>050025933</v>
      </c>
      <c r="F682" t="s">
        <v>6716</v>
      </c>
      <c r="G682" t="s">
        <v>5207</v>
      </c>
    </row>
    <row r="683" spans="1:7" x14ac:dyDescent="0.25">
      <c r="A683" t="s">
        <v>666</v>
      </c>
      <c r="B683" t="s">
        <v>667</v>
      </c>
      <c r="C683" t="str">
        <f t="shared" si="20"/>
        <v>050025933.4</v>
      </c>
      <c r="D683" t="s">
        <v>5028</v>
      </c>
      <c r="E683" t="str">
        <f t="shared" si="21"/>
        <v>050025933</v>
      </c>
      <c r="F683" t="s">
        <v>6716</v>
      </c>
      <c r="G683" t="s">
        <v>5208</v>
      </c>
    </row>
    <row r="684" spans="1:7" x14ac:dyDescent="0.25">
      <c r="A684" t="s">
        <v>670</v>
      </c>
      <c r="B684" t="s">
        <v>671</v>
      </c>
      <c r="C684" t="str">
        <f t="shared" si="20"/>
        <v>050025933.5</v>
      </c>
      <c r="D684" t="s">
        <v>5029</v>
      </c>
      <c r="E684" t="str">
        <f t="shared" si="21"/>
        <v>050025933</v>
      </c>
      <c r="F684" t="s">
        <v>6716</v>
      </c>
      <c r="G684" t="s">
        <v>5209</v>
      </c>
    </row>
    <row r="685" spans="1:7" x14ac:dyDescent="0.25">
      <c r="A685" t="s">
        <v>668</v>
      </c>
      <c r="B685" t="s">
        <v>669</v>
      </c>
      <c r="C685" t="str">
        <f t="shared" si="20"/>
        <v>050025933.6</v>
      </c>
      <c r="D685" t="s">
        <v>5030</v>
      </c>
      <c r="E685" t="str">
        <f t="shared" si="21"/>
        <v>050025933</v>
      </c>
      <c r="F685" t="s">
        <v>6716</v>
      </c>
      <c r="G685" t="s">
        <v>6774</v>
      </c>
    </row>
    <row r="686" spans="1:7" x14ac:dyDescent="0.25">
      <c r="A686" t="s">
        <v>1648</v>
      </c>
      <c r="B686" t="s">
        <v>1649</v>
      </c>
      <c r="C686" t="str">
        <f t="shared" si="20"/>
        <v>050025943.1</v>
      </c>
      <c r="D686" t="s">
        <v>5031</v>
      </c>
      <c r="E686" t="str">
        <f t="shared" si="21"/>
        <v>050025943</v>
      </c>
      <c r="F686" t="s">
        <v>6717</v>
      </c>
      <c r="G686" t="s">
        <v>6775</v>
      </c>
    </row>
    <row r="687" spans="1:7" x14ac:dyDescent="0.25">
      <c r="A687" t="s">
        <v>672</v>
      </c>
      <c r="B687" t="s">
        <v>673</v>
      </c>
      <c r="C687" t="str">
        <f t="shared" si="20"/>
        <v>050026469</v>
      </c>
      <c r="D687" t="s">
        <v>5032</v>
      </c>
      <c r="E687" t="str">
        <f t="shared" si="21"/>
        <v>050026469</v>
      </c>
      <c r="F687" t="s">
        <v>5032</v>
      </c>
      <c r="G687" t="s">
        <v>5215</v>
      </c>
    </row>
    <row r="688" spans="1:7" x14ac:dyDescent="0.25">
      <c r="A688" t="s">
        <v>674</v>
      </c>
      <c r="B688" t="s">
        <v>675</v>
      </c>
      <c r="C688" t="str">
        <f t="shared" si="20"/>
        <v>050026835</v>
      </c>
      <c r="D688" t="s">
        <v>5033</v>
      </c>
      <c r="E688" t="str">
        <f t="shared" si="21"/>
        <v>050026835</v>
      </c>
      <c r="F688" t="s">
        <v>5033</v>
      </c>
      <c r="G688" t="s">
        <v>5216</v>
      </c>
    </row>
    <row r="689" spans="1:7" x14ac:dyDescent="0.25">
      <c r="A689" t="s">
        <v>3308</v>
      </c>
      <c r="B689" t="s">
        <v>3309</v>
      </c>
      <c r="C689" t="str">
        <f t="shared" si="20"/>
        <v>050026854</v>
      </c>
      <c r="D689" t="s">
        <v>5034</v>
      </c>
      <c r="E689" t="str">
        <f t="shared" si="21"/>
        <v>050026854</v>
      </c>
      <c r="F689" t="s">
        <v>5034</v>
      </c>
      <c r="G689" t="s">
        <v>5217</v>
      </c>
    </row>
    <row r="690" spans="1:7" x14ac:dyDescent="0.25">
      <c r="A690" t="s">
        <v>3288</v>
      </c>
      <c r="B690" t="s">
        <v>3289</v>
      </c>
      <c r="C690" t="str">
        <f t="shared" si="20"/>
        <v>050026855</v>
      </c>
      <c r="D690" t="s">
        <v>5035</v>
      </c>
      <c r="E690" t="str">
        <f t="shared" si="21"/>
        <v>050026855</v>
      </c>
      <c r="F690" t="s">
        <v>5035</v>
      </c>
      <c r="G690" t="s">
        <v>5218</v>
      </c>
    </row>
    <row r="691" spans="1:7" x14ac:dyDescent="0.25">
      <c r="A691" t="s">
        <v>1650</v>
      </c>
      <c r="B691" t="s">
        <v>1651</v>
      </c>
      <c r="C691" t="str">
        <f t="shared" si="20"/>
        <v>050026900</v>
      </c>
      <c r="D691" t="s">
        <v>5036</v>
      </c>
      <c r="E691" t="str">
        <f t="shared" si="21"/>
        <v>050026900</v>
      </c>
      <c r="F691" t="s">
        <v>5036</v>
      </c>
      <c r="G691" t="s">
        <v>6776</v>
      </c>
    </row>
    <row r="692" spans="1:7" x14ac:dyDescent="0.25">
      <c r="A692" t="s">
        <v>1662</v>
      </c>
      <c r="B692" t="s">
        <v>1663</v>
      </c>
      <c r="C692" t="str">
        <f t="shared" si="20"/>
        <v>050026901</v>
      </c>
      <c r="D692" t="s">
        <v>5037</v>
      </c>
      <c r="E692" t="str">
        <f t="shared" si="21"/>
        <v>050026901</v>
      </c>
      <c r="F692" t="s">
        <v>5037</v>
      </c>
      <c r="G692" t="s">
        <v>5220</v>
      </c>
    </row>
    <row r="693" spans="1:7" x14ac:dyDescent="0.25">
      <c r="A693" t="s">
        <v>1654</v>
      </c>
      <c r="B693" t="s">
        <v>1655</v>
      </c>
      <c r="C693" t="str">
        <f t="shared" si="20"/>
        <v>050027290</v>
      </c>
      <c r="D693" t="s">
        <v>5038</v>
      </c>
      <c r="E693" t="str">
        <f t="shared" si="21"/>
        <v>050027290</v>
      </c>
      <c r="F693" t="s">
        <v>5038</v>
      </c>
      <c r="G693" t="s">
        <v>5221</v>
      </c>
    </row>
    <row r="694" spans="1:7" x14ac:dyDescent="0.25">
      <c r="A694" t="s">
        <v>1652</v>
      </c>
      <c r="B694" t="s">
        <v>1653</v>
      </c>
      <c r="C694" t="str">
        <f t="shared" si="20"/>
        <v>050027491</v>
      </c>
      <c r="D694" t="s">
        <v>5039</v>
      </c>
      <c r="E694" t="str">
        <f t="shared" si="21"/>
        <v>050027491</v>
      </c>
      <c r="F694" t="s">
        <v>5039</v>
      </c>
      <c r="G694" t="s">
        <v>6777</v>
      </c>
    </row>
    <row r="695" spans="1:7" x14ac:dyDescent="0.25">
      <c r="A695" t="s">
        <v>1656</v>
      </c>
      <c r="B695" t="s">
        <v>1657</v>
      </c>
      <c r="C695" t="str">
        <f t="shared" si="20"/>
        <v>050027809</v>
      </c>
      <c r="D695" t="s">
        <v>5040</v>
      </c>
      <c r="E695" t="str">
        <f t="shared" si="21"/>
        <v>050027809</v>
      </c>
      <c r="F695" t="s">
        <v>5040</v>
      </c>
      <c r="G695" t="s">
        <v>6778</v>
      </c>
    </row>
    <row r="696" spans="1:7" x14ac:dyDescent="0.25">
      <c r="A696" t="s">
        <v>3298</v>
      </c>
      <c r="B696" t="s">
        <v>3299</v>
      </c>
      <c r="C696" t="str">
        <f t="shared" si="20"/>
        <v>050027933</v>
      </c>
      <c r="D696" t="s">
        <v>5041</v>
      </c>
      <c r="E696" t="str">
        <f t="shared" si="21"/>
        <v>050027933</v>
      </c>
      <c r="F696" t="s">
        <v>5041</v>
      </c>
      <c r="G696" t="s">
        <v>5224</v>
      </c>
    </row>
    <row r="697" spans="1:7" x14ac:dyDescent="0.25">
      <c r="A697" t="s">
        <v>676</v>
      </c>
      <c r="B697" t="s">
        <v>677</v>
      </c>
      <c r="C697" t="str">
        <f t="shared" si="20"/>
        <v>050028121</v>
      </c>
      <c r="D697" t="s">
        <v>5042</v>
      </c>
      <c r="E697" t="str">
        <f t="shared" si="21"/>
        <v>050028121</v>
      </c>
      <c r="F697" t="s">
        <v>5042</v>
      </c>
      <c r="G697" t="s">
        <v>5225</v>
      </c>
    </row>
    <row r="698" spans="1:7" x14ac:dyDescent="0.25">
      <c r="A698" t="s">
        <v>678</v>
      </c>
      <c r="B698" t="s">
        <v>679</v>
      </c>
      <c r="C698" t="str">
        <f t="shared" si="20"/>
        <v>050028319.1</v>
      </c>
      <c r="D698" t="s">
        <v>5043</v>
      </c>
      <c r="E698" t="str">
        <f t="shared" si="21"/>
        <v>050028319</v>
      </c>
      <c r="F698" t="s">
        <v>6718</v>
      </c>
      <c r="G698" t="s">
        <v>5226</v>
      </c>
    </row>
    <row r="699" spans="1:7" x14ac:dyDescent="0.25">
      <c r="A699" t="s">
        <v>680</v>
      </c>
      <c r="B699" t="s">
        <v>681</v>
      </c>
      <c r="C699" t="str">
        <f t="shared" si="20"/>
        <v>050028319.2</v>
      </c>
      <c r="D699" t="s">
        <v>5044</v>
      </c>
      <c r="E699" t="str">
        <f t="shared" si="21"/>
        <v>050028319</v>
      </c>
      <c r="F699" t="s">
        <v>6718</v>
      </c>
      <c r="G699" t="s">
        <v>5227</v>
      </c>
    </row>
    <row r="700" spans="1:7" x14ac:dyDescent="0.25">
      <c r="A700" t="s">
        <v>2472</v>
      </c>
      <c r="B700" t="s">
        <v>2473</v>
      </c>
      <c r="C700" t="str">
        <f t="shared" si="20"/>
        <v>050028512</v>
      </c>
      <c r="D700" t="s">
        <v>5045</v>
      </c>
      <c r="E700" t="str">
        <f t="shared" si="21"/>
        <v>050028512</v>
      </c>
      <c r="F700" t="s">
        <v>5045</v>
      </c>
      <c r="G700" t="s">
        <v>6779</v>
      </c>
    </row>
    <row r="701" spans="1:7" x14ac:dyDescent="0.25">
      <c r="A701" t="s">
        <v>1658</v>
      </c>
      <c r="B701" t="s">
        <v>1659</v>
      </c>
      <c r="C701" t="str">
        <f t="shared" si="20"/>
        <v>050028624.1</v>
      </c>
      <c r="D701" t="s">
        <v>5046</v>
      </c>
      <c r="E701" t="str">
        <f t="shared" si="21"/>
        <v>050028624</v>
      </c>
      <c r="F701" t="s">
        <v>6719</v>
      </c>
      <c r="G701" t="s">
        <v>5230</v>
      </c>
    </row>
    <row r="702" spans="1:7" x14ac:dyDescent="0.25">
      <c r="A702" t="s">
        <v>1660</v>
      </c>
      <c r="B702" t="s">
        <v>1661</v>
      </c>
      <c r="C702" t="str">
        <f t="shared" si="20"/>
        <v>050028624.2</v>
      </c>
      <c r="D702" t="s">
        <v>5047</v>
      </c>
      <c r="E702" t="str">
        <f t="shared" si="21"/>
        <v>050028624</v>
      </c>
      <c r="F702" t="s">
        <v>6719</v>
      </c>
      <c r="G702" t="s">
        <v>5231</v>
      </c>
    </row>
    <row r="703" spans="1:7" x14ac:dyDescent="0.25">
      <c r="A703" t="s">
        <v>3658</v>
      </c>
      <c r="B703" t="s">
        <v>3659</v>
      </c>
      <c r="C703" t="str">
        <f t="shared" si="20"/>
        <v>050028725</v>
      </c>
      <c r="D703" t="s">
        <v>5048</v>
      </c>
      <c r="E703" t="str">
        <f t="shared" si="21"/>
        <v>050028725</v>
      </c>
      <c r="F703" t="s">
        <v>5048</v>
      </c>
      <c r="G703" t="s">
        <v>5232</v>
      </c>
    </row>
    <row r="704" spans="1:7" x14ac:dyDescent="0.25">
      <c r="A704" t="s">
        <v>682</v>
      </c>
      <c r="B704" t="s">
        <v>683</v>
      </c>
      <c r="C704" t="str">
        <f t="shared" si="20"/>
        <v>050028726.2</v>
      </c>
      <c r="D704" t="s">
        <v>5049</v>
      </c>
      <c r="E704" t="str">
        <f t="shared" si="21"/>
        <v>050028726</v>
      </c>
      <c r="F704" t="s">
        <v>6720</v>
      </c>
      <c r="G704" t="s">
        <v>6780</v>
      </c>
    </row>
    <row r="705" spans="1:7" x14ac:dyDescent="0.25">
      <c r="A705" t="s">
        <v>1664</v>
      </c>
      <c r="B705" t="s">
        <v>1665</v>
      </c>
      <c r="C705" t="str">
        <f t="shared" si="20"/>
        <v>050028788</v>
      </c>
      <c r="D705" t="s">
        <v>5050</v>
      </c>
      <c r="E705" t="str">
        <f t="shared" si="21"/>
        <v>050028788</v>
      </c>
      <c r="F705" t="s">
        <v>5050</v>
      </c>
      <c r="G705" t="s">
        <v>6781</v>
      </c>
    </row>
    <row r="706" spans="1:7" x14ac:dyDescent="0.25">
      <c r="A706" t="s">
        <v>1530</v>
      </c>
      <c r="B706" t="s">
        <v>1531</v>
      </c>
      <c r="C706" t="str">
        <f t="shared" si="20"/>
        <v>050029201</v>
      </c>
      <c r="D706" t="s">
        <v>5051</v>
      </c>
      <c r="E706" t="str">
        <f t="shared" si="21"/>
        <v>050029201</v>
      </c>
      <c r="F706" t="s">
        <v>5051</v>
      </c>
      <c r="G706" t="s">
        <v>5235</v>
      </c>
    </row>
    <row r="707" spans="1:7" x14ac:dyDescent="0.25">
      <c r="A707" t="s">
        <v>1096</v>
      </c>
      <c r="B707" t="s">
        <v>1097</v>
      </c>
      <c r="C707" t="str">
        <f t="shared" ref="C707:C770" si="22">RIGHT(B707,LEN(B707)-4)</f>
        <v>050029211.2</v>
      </c>
      <c r="D707" t="s">
        <v>5052</v>
      </c>
      <c r="E707" t="str">
        <f t="shared" ref="E707:E770" si="23">LEFT(D707,9)</f>
        <v>050029211</v>
      </c>
      <c r="F707" t="s">
        <v>6721</v>
      </c>
      <c r="G707" t="s">
        <v>5236</v>
      </c>
    </row>
    <row r="708" spans="1:7" x14ac:dyDescent="0.25">
      <c r="A708" t="s">
        <v>684</v>
      </c>
      <c r="B708" t="s">
        <v>685</v>
      </c>
      <c r="C708" t="str">
        <f t="shared" si="22"/>
        <v>050030232.2</v>
      </c>
      <c r="D708" t="s">
        <v>5053</v>
      </c>
      <c r="E708" t="str">
        <f t="shared" si="23"/>
        <v>050030232</v>
      </c>
      <c r="F708" t="s">
        <v>6722</v>
      </c>
      <c r="G708" t="s">
        <v>5237</v>
      </c>
    </row>
    <row r="709" spans="1:7" x14ac:dyDescent="0.25">
      <c r="A709" t="s">
        <v>1402</v>
      </c>
      <c r="B709" t="s">
        <v>1403</v>
      </c>
      <c r="C709" t="str">
        <f t="shared" si="22"/>
        <v>050030371</v>
      </c>
      <c r="D709" t="s">
        <v>5054</v>
      </c>
      <c r="E709" t="str">
        <f t="shared" si="23"/>
        <v>050030371</v>
      </c>
      <c r="F709" t="s">
        <v>5054</v>
      </c>
      <c r="G709" t="s">
        <v>6782</v>
      </c>
    </row>
    <row r="710" spans="1:7" x14ac:dyDescent="0.25">
      <c r="A710" t="s">
        <v>692</v>
      </c>
      <c r="B710" t="s">
        <v>693</v>
      </c>
      <c r="C710" t="str">
        <f t="shared" si="22"/>
        <v>050030980.2</v>
      </c>
      <c r="D710" t="s">
        <v>5055</v>
      </c>
      <c r="E710" t="str">
        <f t="shared" si="23"/>
        <v>050030980</v>
      </c>
      <c r="F710" t="s">
        <v>6723</v>
      </c>
      <c r="G710" t="s">
        <v>5240</v>
      </c>
    </row>
    <row r="711" spans="1:7" x14ac:dyDescent="0.25">
      <c r="A711" t="s">
        <v>690</v>
      </c>
      <c r="B711" t="s">
        <v>691</v>
      </c>
      <c r="C711" t="str">
        <f t="shared" si="22"/>
        <v>050030980.3</v>
      </c>
      <c r="D711" t="s">
        <v>5056</v>
      </c>
      <c r="E711" t="str">
        <f t="shared" si="23"/>
        <v>050030980</v>
      </c>
      <c r="F711" t="s">
        <v>6723</v>
      </c>
      <c r="G711" t="s">
        <v>6783</v>
      </c>
    </row>
    <row r="712" spans="1:7" x14ac:dyDescent="0.25">
      <c r="A712" t="s">
        <v>688</v>
      </c>
      <c r="B712" t="s">
        <v>689</v>
      </c>
      <c r="C712" t="str">
        <f t="shared" si="22"/>
        <v>050030980.4</v>
      </c>
      <c r="D712" t="s">
        <v>5057</v>
      </c>
      <c r="E712" t="str">
        <f t="shared" si="23"/>
        <v>050030980</v>
      </c>
      <c r="F712" t="s">
        <v>6723</v>
      </c>
      <c r="G712" t="s">
        <v>6784</v>
      </c>
    </row>
    <row r="713" spans="1:7" x14ac:dyDescent="0.25">
      <c r="A713" t="s">
        <v>686</v>
      </c>
      <c r="B713" t="s">
        <v>687</v>
      </c>
      <c r="C713" t="str">
        <f t="shared" si="22"/>
        <v>050030980.5</v>
      </c>
      <c r="D713" t="s">
        <v>5058</v>
      </c>
      <c r="E713" t="str">
        <f t="shared" si="23"/>
        <v>050030980</v>
      </c>
      <c r="F713" t="s">
        <v>6723</v>
      </c>
      <c r="G713" t="s">
        <v>5247</v>
      </c>
    </row>
    <row r="714" spans="1:7" x14ac:dyDescent="0.25">
      <c r="A714" t="s">
        <v>704</v>
      </c>
      <c r="B714" t="s">
        <v>705</v>
      </c>
      <c r="C714" t="str">
        <f t="shared" si="22"/>
        <v>050032109</v>
      </c>
      <c r="D714" t="s">
        <v>5059</v>
      </c>
      <c r="E714" t="str">
        <f t="shared" si="23"/>
        <v>050032109</v>
      </c>
      <c r="F714" t="s">
        <v>5059</v>
      </c>
      <c r="G714" t="s">
        <v>5248</v>
      </c>
    </row>
    <row r="715" spans="1:7" x14ac:dyDescent="0.25">
      <c r="A715" t="s">
        <v>708</v>
      </c>
      <c r="B715" t="s">
        <v>709</v>
      </c>
      <c r="C715" t="str">
        <f t="shared" si="22"/>
        <v>050032110.2</v>
      </c>
      <c r="D715" t="s">
        <v>5060</v>
      </c>
      <c r="E715" t="str">
        <f t="shared" si="23"/>
        <v>050032110</v>
      </c>
      <c r="F715" t="s">
        <v>6724</v>
      </c>
      <c r="G715" t="s">
        <v>5249</v>
      </c>
    </row>
    <row r="716" spans="1:7" x14ac:dyDescent="0.25">
      <c r="A716" t="s">
        <v>706</v>
      </c>
      <c r="B716" t="s">
        <v>707</v>
      </c>
      <c r="C716" t="str">
        <f t="shared" si="22"/>
        <v>050032323.2</v>
      </c>
      <c r="D716" t="s">
        <v>5061</v>
      </c>
      <c r="E716" t="str">
        <f t="shared" si="23"/>
        <v>050032323</v>
      </c>
      <c r="F716" t="s">
        <v>6725</v>
      </c>
      <c r="G716" t="s">
        <v>6785</v>
      </c>
    </row>
    <row r="717" spans="1:7" x14ac:dyDescent="0.25">
      <c r="A717" t="s">
        <v>2789</v>
      </c>
      <c r="B717" t="s">
        <v>2790</v>
      </c>
      <c r="C717" t="str">
        <f t="shared" si="22"/>
        <v>050032493</v>
      </c>
      <c r="D717" t="s">
        <v>5062</v>
      </c>
      <c r="E717" t="str">
        <f t="shared" si="23"/>
        <v>050032493</v>
      </c>
      <c r="F717" t="s">
        <v>5062</v>
      </c>
      <c r="G717" t="s">
        <v>5252</v>
      </c>
    </row>
    <row r="718" spans="1:7" x14ac:dyDescent="0.25">
      <c r="A718" t="s">
        <v>712</v>
      </c>
      <c r="B718" t="s">
        <v>713</v>
      </c>
      <c r="C718" t="str">
        <f t="shared" si="22"/>
        <v>050032689.2</v>
      </c>
      <c r="D718" t="s">
        <v>5063</v>
      </c>
      <c r="E718" t="str">
        <f t="shared" si="23"/>
        <v>050032689</v>
      </c>
      <c r="F718" t="s">
        <v>6726</v>
      </c>
      <c r="G718" t="s">
        <v>6786</v>
      </c>
    </row>
    <row r="719" spans="1:7" x14ac:dyDescent="0.25">
      <c r="A719" t="s">
        <v>710</v>
      </c>
      <c r="B719" t="s">
        <v>711</v>
      </c>
      <c r="C719" t="str">
        <f t="shared" si="22"/>
        <v>050032699.3</v>
      </c>
      <c r="D719" t="s">
        <v>5064</v>
      </c>
      <c r="E719" t="str">
        <f t="shared" si="23"/>
        <v>050032699</v>
      </c>
      <c r="F719" t="s">
        <v>6727</v>
      </c>
      <c r="G719" t="s">
        <v>5254</v>
      </c>
    </row>
    <row r="720" spans="1:7" x14ac:dyDescent="0.25">
      <c r="A720" t="s">
        <v>718</v>
      </c>
      <c r="B720" t="s">
        <v>719</v>
      </c>
      <c r="C720" t="str">
        <f t="shared" si="22"/>
        <v>060000489.2</v>
      </c>
      <c r="D720" t="s">
        <v>5065</v>
      </c>
      <c r="E720" t="str">
        <f t="shared" si="23"/>
        <v>060000489</v>
      </c>
      <c r="F720" t="s">
        <v>6728</v>
      </c>
      <c r="G720" t="s">
        <v>6787</v>
      </c>
    </row>
    <row r="721" spans="1:7" x14ac:dyDescent="0.25">
      <c r="A721" t="s">
        <v>1304</v>
      </c>
      <c r="B721" t="s">
        <v>1305</v>
      </c>
      <c r="C721" t="str">
        <f t="shared" si="22"/>
        <v>060000717</v>
      </c>
      <c r="D721" t="s">
        <v>5066</v>
      </c>
      <c r="E721" t="str">
        <f t="shared" si="23"/>
        <v>060000717</v>
      </c>
      <c r="F721" t="s">
        <v>5066</v>
      </c>
      <c r="G721" t="s">
        <v>5257</v>
      </c>
    </row>
    <row r="722" spans="1:7" x14ac:dyDescent="0.25">
      <c r="A722" t="s">
        <v>1304</v>
      </c>
      <c r="B722" t="s">
        <v>1305</v>
      </c>
      <c r="C722" t="str">
        <f t="shared" si="22"/>
        <v>060000717</v>
      </c>
      <c r="D722" t="s">
        <v>5066</v>
      </c>
      <c r="E722" t="str">
        <f t="shared" si="23"/>
        <v>060000717</v>
      </c>
      <c r="F722" t="s">
        <v>5066</v>
      </c>
      <c r="G722" t="s">
        <v>6788</v>
      </c>
    </row>
    <row r="723" spans="1:7" x14ac:dyDescent="0.25">
      <c r="A723" t="s">
        <v>1666</v>
      </c>
      <c r="B723" t="s">
        <v>1667</v>
      </c>
      <c r="C723" t="str">
        <f t="shared" si="22"/>
        <v>060001186</v>
      </c>
      <c r="D723" t="s">
        <v>5067</v>
      </c>
      <c r="E723" t="str">
        <f t="shared" si="23"/>
        <v>060001186</v>
      </c>
      <c r="F723" t="s">
        <v>5067</v>
      </c>
      <c r="G723" t="s">
        <v>5260</v>
      </c>
    </row>
    <row r="724" spans="1:7" x14ac:dyDescent="0.25">
      <c r="A724" t="s">
        <v>906</v>
      </c>
      <c r="B724" t="s">
        <v>907</v>
      </c>
      <c r="C724" t="str">
        <f t="shared" si="22"/>
        <v>060001430.1</v>
      </c>
      <c r="D724" t="s">
        <v>5068</v>
      </c>
      <c r="E724" t="str">
        <f t="shared" si="23"/>
        <v>060001430</v>
      </c>
      <c r="F724" t="s">
        <v>6729</v>
      </c>
      <c r="G724" t="s">
        <v>5261</v>
      </c>
    </row>
    <row r="725" spans="1:7" x14ac:dyDescent="0.25">
      <c r="A725" t="s">
        <v>720</v>
      </c>
      <c r="B725" t="s">
        <v>721</v>
      </c>
      <c r="C725" t="str">
        <f t="shared" si="22"/>
        <v>060001430.2</v>
      </c>
      <c r="D725" t="s">
        <v>5069</v>
      </c>
      <c r="E725" t="str">
        <f t="shared" si="23"/>
        <v>060001430</v>
      </c>
      <c r="F725" t="s">
        <v>6729</v>
      </c>
      <c r="G725" t="s">
        <v>5262</v>
      </c>
    </row>
    <row r="726" spans="1:7" x14ac:dyDescent="0.25">
      <c r="A726" t="s">
        <v>716</v>
      </c>
      <c r="B726" t="s">
        <v>717</v>
      </c>
      <c r="C726" t="str">
        <f t="shared" si="22"/>
        <v>060001432</v>
      </c>
      <c r="D726" t="s">
        <v>5070</v>
      </c>
      <c r="E726" t="str">
        <f t="shared" si="23"/>
        <v>060001432</v>
      </c>
      <c r="F726" t="s">
        <v>5070</v>
      </c>
      <c r="G726" t="s">
        <v>5263</v>
      </c>
    </row>
    <row r="727" spans="1:7" x14ac:dyDescent="0.25">
      <c r="A727" t="s">
        <v>714</v>
      </c>
      <c r="B727" t="s">
        <v>715</v>
      </c>
      <c r="C727" t="str">
        <f t="shared" si="22"/>
        <v>060001690</v>
      </c>
      <c r="D727" t="s">
        <v>5071</v>
      </c>
      <c r="E727" t="str">
        <f t="shared" si="23"/>
        <v>060001690</v>
      </c>
      <c r="F727" t="s">
        <v>5071</v>
      </c>
      <c r="G727" t="s">
        <v>5264</v>
      </c>
    </row>
    <row r="728" spans="1:7" x14ac:dyDescent="0.25">
      <c r="A728" t="s">
        <v>738</v>
      </c>
      <c r="B728" t="s">
        <v>739</v>
      </c>
      <c r="C728" t="str">
        <f t="shared" si="22"/>
        <v>060001691.2</v>
      </c>
      <c r="D728" t="s">
        <v>5072</v>
      </c>
      <c r="E728" t="str">
        <f t="shared" si="23"/>
        <v>060001691</v>
      </c>
      <c r="F728" t="s">
        <v>6730</v>
      </c>
      <c r="G728" t="s">
        <v>5265</v>
      </c>
    </row>
    <row r="729" spans="1:7" x14ac:dyDescent="0.25">
      <c r="A729" t="s">
        <v>1668</v>
      </c>
      <c r="B729" t="s">
        <v>1669</v>
      </c>
      <c r="C729" t="str">
        <f t="shared" si="22"/>
        <v>060001735</v>
      </c>
      <c r="D729" t="s">
        <v>5073</v>
      </c>
      <c r="E729" t="str">
        <f t="shared" si="23"/>
        <v>060001735</v>
      </c>
      <c r="F729" t="s">
        <v>5073</v>
      </c>
      <c r="G729" t="s">
        <v>5266</v>
      </c>
    </row>
    <row r="730" spans="1:7" x14ac:dyDescent="0.25">
      <c r="A730" t="s">
        <v>1406</v>
      </c>
      <c r="B730" t="s">
        <v>1407</v>
      </c>
      <c r="C730" t="str">
        <f t="shared" si="22"/>
        <v>060002017</v>
      </c>
      <c r="D730" t="s">
        <v>5074</v>
      </c>
      <c r="E730" t="str">
        <f t="shared" si="23"/>
        <v>060002017</v>
      </c>
      <c r="F730" t="s">
        <v>5074</v>
      </c>
      <c r="G730" t="s">
        <v>5267</v>
      </c>
    </row>
    <row r="731" spans="1:7" x14ac:dyDescent="0.25">
      <c r="A731" t="s">
        <v>724</v>
      </c>
      <c r="B731" t="s">
        <v>725</v>
      </c>
      <c r="C731" t="str">
        <f t="shared" si="22"/>
        <v>060002198</v>
      </c>
      <c r="D731" t="s">
        <v>5075</v>
      </c>
      <c r="E731" t="str">
        <f t="shared" si="23"/>
        <v>060002198</v>
      </c>
      <c r="F731" t="s">
        <v>5075</v>
      </c>
      <c r="G731" t="s">
        <v>6789</v>
      </c>
    </row>
    <row r="732" spans="1:7" x14ac:dyDescent="0.25">
      <c r="A732" t="s">
        <v>722</v>
      </c>
      <c r="B732" t="s">
        <v>723</v>
      </c>
      <c r="C732" t="str">
        <f t="shared" si="22"/>
        <v>060002199</v>
      </c>
      <c r="D732" t="s">
        <v>5076</v>
      </c>
      <c r="E732" t="str">
        <f t="shared" si="23"/>
        <v>060002199</v>
      </c>
      <c r="F732" t="s">
        <v>5076</v>
      </c>
      <c r="G732" t="s">
        <v>6790</v>
      </c>
    </row>
    <row r="733" spans="1:7" x14ac:dyDescent="0.25">
      <c r="A733" t="s">
        <v>726</v>
      </c>
      <c r="B733" t="s">
        <v>727</v>
      </c>
      <c r="C733" t="str">
        <f t="shared" si="22"/>
        <v>060002787</v>
      </c>
      <c r="D733" t="s">
        <v>5077</v>
      </c>
      <c r="E733" t="str">
        <f t="shared" si="23"/>
        <v>060002787</v>
      </c>
      <c r="F733" t="s">
        <v>5077</v>
      </c>
      <c r="G733" t="s">
        <v>6791</v>
      </c>
    </row>
    <row r="734" spans="1:7" x14ac:dyDescent="0.25">
      <c r="A734" t="s">
        <v>734</v>
      </c>
      <c r="B734" t="s">
        <v>735</v>
      </c>
      <c r="C734" t="str">
        <f t="shared" si="22"/>
        <v>060002871.2</v>
      </c>
      <c r="D734" t="s">
        <v>5078</v>
      </c>
      <c r="E734" t="str">
        <f t="shared" si="23"/>
        <v>060002871</v>
      </c>
      <c r="F734" t="s">
        <v>6731</v>
      </c>
      <c r="G734" t="s">
        <v>5271</v>
      </c>
    </row>
    <row r="735" spans="1:7" x14ac:dyDescent="0.25">
      <c r="A735" t="s">
        <v>736</v>
      </c>
      <c r="B735" t="s">
        <v>737</v>
      </c>
      <c r="C735" t="str">
        <f t="shared" si="22"/>
        <v>060002871.3</v>
      </c>
      <c r="D735" t="s">
        <v>5079</v>
      </c>
      <c r="E735" t="str">
        <f t="shared" si="23"/>
        <v>060002871</v>
      </c>
      <c r="F735" t="s">
        <v>6731</v>
      </c>
      <c r="G735" t="s">
        <v>5272</v>
      </c>
    </row>
    <row r="736" spans="1:7" x14ac:dyDescent="0.25">
      <c r="A736" t="s">
        <v>732</v>
      </c>
      <c r="B736" t="s">
        <v>733</v>
      </c>
      <c r="C736" t="str">
        <f t="shared" si="22"/>
        <v>060002871.4</v>
      </c>
      <c r="D736" t="s">
        <v>5080</v>
      </c>
      <c r="E736" t="str">
        <f t="shared" si="23"/>
        <v>060002871</v>
      </c>
      <c r="F736" t="s">
        <v>6731</v>
      </c>
      <c r="G736" t="s">
        <v>6792</v>
      </c>
    </row>
    <row r="737" spans="1:7" x14ac:dyDescent="0.25">
      <c r="A737" t="s">
        <v>742</v>
      </c>
      <c r="B737" t="s">
        <v>743</v>
      </c>
      <c r="C737" t="str">
        <f t="shared" si="22"/>
        <v>060003158.2</v>
      </c>
      <c r="D737" t="s">
        <v>5081</v>
      </c>
      <c r="E737" t="str">
        <f t="shared" si="23"/>
        <v>060003158</v>
      </c>
      <c r="F737" t="s">
        <v>6732</v>
      </c>
      <c r="G737" t="s">
        <v>5274</v>
      </c>
    </row>
    <row r="738" spans="1:7" x14ac:dyDescent="0.25">
      <c r="A738" t="s">
        <v>730</v>
      </c>
      <c r="B738" t="s">
        <v>731</v>
      </c>
      <c r="C738" t="str">
        <f t="shared" si="22"/>
        <v>060003244.2</v>
      </c>
      <c r="D738" t="s">
        <v>5082</v>
      </c>
      <c r="E738" t="str">
        <f t="shared" si="23"/>
        <v>060003244</v>
      </c>
      <c r="F738" t="s">
        <v>6733</v>
      </c>
      <c r="G738" t="s">
        <v>5275</v>
      </c>
    </row>
    <row r="739" spans="1:7" x14ac:dyDescent="0.25">
      <c r="A739" t="s">
        <v>1468</v>
      </c>
      <c r="B739" t="s">
        <v>1469</v>
      </c>
      <c r="C739" t="str">
        <f t="shared" si="22"/>
        <v>060003257.1</v>
      </c>
      <c r="D739" t="s">
        <v>5083</v>
      </c>
      <c r="E739" t="str">
        <f t="shared" si="23"/>
        <v>060003257</v>
      </c>
      <c r="F739" t="s">
        <v>6734</v>
      </c>
      <c r="G739" t="s">
        <v>5276</v>
      </c>
    </row>
    <row r="740" spans="1:7" x14ac:dyDescent="0.25">
      <c r="A740" t="s">
        <v>1466</v>
      </c>
      <c r="B740" t="s">
        <v>1467</v>
      </c>
      <c r="C740" t="str">
        <f t="shared" si="22"/>
        <v>060003257.2</v>
      </c>
      <c r="D740" t="s">
        <v>5084</v>
      </c>
      <c r="E740" t="str">
        <f t="shared" si="23"/>
        <v>060003257</v>
      </c>
      <c r="F740" t="s">
        <v>6734</v>
      </c>
      <c r="G740" t="s">
        <v>5277</v>
      </c>
    </row>
    <row r="741" spans="1:7" x14ac:dyDescent="0.25">
      <c r="A741" t="s">
        <v>1464</v>
      </c>
      <c r="B741" t="s">
        <v>1465</v>
      </c>
      <c r="C741" t="str">
        <f t="shared" si="22"/>
        <v>060003257.3</v>
      </c>
      <c r="D741" t="s">
        <v>5085</v>
      </c>
      <c r="E741" t="str">
        <f t="shared" si="23"/>
        <v>060003257</v>
      </c>
      <c r="F741" t="s">
        <v>6734</v>
      </c>
      <c r="G741" t="s">
        <v>5278</v>
      </c>
    </row>
    <row r="742" spans="1:7" x14ac:dyDescent="0.25">
      <c r="A742" t="s">
        <v>1444</v>
      </c>
      <c r="B742" t="s">
        <v>1445</v>
      </c>
      <c r="C742" t="str">
        <f t="shared" si="22"/>
        <v>060003258.1</v>
      </c>
      <c r="D742" t="s">
        <v>5086</v>
      </c>
      <c r="E742" t="str">
        <f t="shared" si="23"/>
        <v>060003258</v>
      </c>
      <c r="F742" t="s">
        <v>6735</v>
      </c>
      <c r="G742" t="s">
        <v>6793</v>
      </c>
    </row>
    <row r="743" spans="1:7" x14ac:dyDescent="0.25">
      <c r="A743" t="s">
        <v>1446</v>
      </c>
      <c r="B743" t="s">
        <v>1447</v>
      </c>
      <c r="C743" t="str">
        <f t="shared" si="22"/>
        <v>060003258.2</v>
      </c>
      <c r="D743" t="s">
        <v>5087</v>
      </c>
      <c r="E743" t="str">
        <f t="shared" si="23"/>
        <v>060003258</v>
      </c>
      <c r="F743" t="s">
        <v>6735</v>
      </c>
      <c r="G743" t="s">
        <v>5281</v>
      </c>
    </row>
    <row r="744" spans="1:7" x14ac:dyDescent="0.25">
      <c r="A744" t="s">
        <v>1188</v>
      </c>
      <c r="B744" t="s">
        <v>1189</v>
      </c>
      <c r="C744" t="str">
        <f t="shared" si="22"/>
        <v>060003259</v>
      </c>
      <c r="D744" t="s">
        <v>5088</v>
      </c>
      <c r="E744" t="str">
        <f t="shared" si="23"/>
        <v>060003259</v>
      </c>
      <c r="F744" t="s">
        <v>5088</v>
      </c>
      <c r="G744" t="s">
        <v>5282</v>
      </c>
    </row>
    <row r="745" spans="1:7" x14ac:dyDescent="0.25">
      <c r="A745" t="s">
        <v>964</v>
      </c>
      <c r="B745" t="s">
        <v>965</v>
      </c>
      <c r="C745" t="str">
        <f t="shared" si="22"/>
        <v>060003402</v>
      </c>
      <c r="D745" t="s">
        <v>5089</v>
      </c>
      <c r="E745" t="str">
        <f t="shared" si="23"/>
        <v>060003402</v>
      </c>
      <c r="F745" t="s">
        <v>5089</v>
      </c>
      <c r="G745" t="s">
        <v>5283</v>
      </c>
    </row>
    <row r="746" spans="1:7" x14ac:dyDescent="0.25">
      <c r="A746" t="s">
        <v>1670</v>
      </c>
      <c r="B746" t="s">
        <v>1671</v>
      </c>
      <c r="C746" t="str">
        <f t="shared" si="22"/>
        <v>060003452</v>
      </c>
      <c r="D746" t="s">
        <v>5090</v>
      </c>
      <c r="E746" t="str">
        <f t="shared" si="23"/>
        <v>060003452</v>
      </c>
      <c r="F746" t="s">
        <v>5090</v>
      </c>
      <c r="G746" t="s">
        <v>5284</v>
      </c>
    </row>
    <row r="747" spans="1:7" x14ac:dyDescent="0.25">
      <c r="A747" t="s">
        <v>1284</v>
      </c>
      <c r="B747" t="s">
        <v>1285</v>
      </c>
      <c r="C747" t="str">
        <f t="shared" si="22"/>
        <v>060003456</v>
      </c>
      <c r="D747" t="s">
        <v>5091</v>
      </c>
      <c r="E747" t="str">
        <f t="shared" si="23"/>
        <v>060003456</v>
      </c>
      <c r="F747" t="s">
        <v>5091</v>
      </c>
      <c r="G747" t="s">
        <v>5285</v>
      </c>
    </row>
    <row r="748" spans="1:7" x14ac:dyDescent="0.25">
      <c r="A748" t="s">
        <v>1460</v>
      </c>
      <c r="B748" t="s">
        <v>1461</v>
      </c>
      <c r="C748" t="str">
        <f t="shared" si="22"/>
        <v>060003467</v>
      </c>
      <c r="D748" t="s">
        <v>5092</v>
      </c>
      <c r="E748" t="str">
        <f t="shared" si="23"/>
        <v>060003467</v>
      </c>
      <c r="F748" t="s">
        <v>5092</v>
      </c>
      <c r="G748" t="s">
        <v>5286</v>
      </c>
    </row>
    <row r="749" spans="1:7" x14ac:dyDescent="0.25">
      <c r="A749" t="s">
        <v>746</v>
      </c>
      <c r="B749" t="s">
        <v>747</v>
      </c>
      <c r="C749" t="str">
        <f t="shared" si="22"/>
        <v>060003468.1</v>
      </c>
      <c r="D749" t="s">
        <v>5093</v>
      </c>
      <c r="E749" t="str">
        <f t="shared" si="23"/>
        <v>060003468</v>
      </c>
      <c r="F749" t="s">
        <v>6736</v>
      </c>
      <c r="G749" t="s">
        <v>5287</v>
      </c>
    </row>
    <row r="750" spans="1:7" x14ac:dyDescent="0.25">
      <c r="A750" t="s">
        <v>744</v>
      </c>
      <c r="B750" t="s">
        <v>745</v>
      </c>
      <c r="C750" t="str">
        <f t="shared" si="22"/>
        <v>060003468.2</v>
      </c>
      <c r="D750" t="s">
        <v>5094</v>
      </c>
      <c r="E750" t="str">
        <f t="shared" si="23"/>
        <v>060003468</v>
      </c>
      <c r="F750" t="s">
        <v>6736</v>
      </c>
      <c r="G750" t="s">
        <v>5288</v>
      </c>
    </row>
    <row r="751" spans="1:7" x14ac:dyDescent="0.25">
      <c r="A751" t="s">
        <v>740</v>
      </c>
      <c r="B751" t="s">
        <v>741</v>
      </c>
      <c r="C751" t="str">
        <f t="shared" si="22"/>
        <v>060003606.2</v>
      </c>
      <c r="D751" t="s">
        <v>5095</v>
      </c>
      <c r="E751" t="str">
        <f t="shared" si="23"/>
        <v>060003606</v>
      </c>
      <c r="F751" t="s">
        <v>6737</v>
      </c>
      <c r="G751" t="s">
        <v>5289</v>
      </c>
    </row>
    <row r="752" spans="1:7" x14ac:dyDescent="0.25">
      <c r="A752" t="s">
        <v>728</v>
      </c>
      <c r="B752" t="s">
        <v>729</v>
      </c>
      <c r="C752" t="str">
        <f t="shared" si="22"/>
        <v>060003607.2</v>
      </c>
      <c r="D752" t="s">
        <v>5096</v>
      </c>
      <c r="E752" t="str">
        <f t="shared" si="23"/>
        <v>060003607</v>
      </c>
      <c r="F752" t="s">
        <v>6738</v>
      </c>
      <c r="G752" t="s">
        <v>6794</v>
      </c>
    </row>
    <row r="753" spans="1:7" x14ac:dyDescent="0.25">
      <c r="A753" t="s">
        <v>1472</v>
      </c>
      <c r="B753" t="s">
        <v>1473</v>
      </c>
      <c r="C753" t="str">
        <f t="shared" si="22"/>
        <v>060003752.1</v>
      </c>
      <c r="D753" t="s">
        <v>5097</v>
      </c>
      <c r="E753" t="str">
        <f t="shared" si="23"/>
        <v>060003752</v>
      </c>
      <c r="F753" t="s">
        <v>6739</v>
      </c>
      <c r="G753" t="s">
        <v>6795</v>
      </c>
    </row>
    <row r="754" spans="1:7" x14ac:dyDescent="0.25">
      <c r="A754" t="s">
        <v>1474</v>
      </c>
      <c r="B754" t="s">
        <v>1475</v>
      </c>
      <c r="C754" t="str">
        <f t="shared" si="22"/>
        <v>060003752.2</v>
      </c>
      <c r="D754" t="s">
        <v>5098</v>
      </c>
      <c r="E754" t="str">
        <f t="shared" si="23"/>
        <v>060003752</v>
      </c>
      <c r="F754" t="s">
        <v>6739</v>
      </c>
      <c r="G754" t="s">
        <v>5295</v>
      </c>
    </row>
    <row r="755" spans="1:7" x14ac:dyDescent="0.25">
      <c r="A755" t="s">
        <v>1672</v>
      </c>
      <c r="B755" t="s">
        <v>1673</v>
      </c>
      <c r="C755" t="str">
        <f t="shared" si="22"/>
        <v>060003855.1</v>
      </c>
      <c r="D755" t="s">
        <v>5099</v>
      </c>
      <c r="E755" t="str">
        <f t="shared" si="23"/>
        <v>060003855</v>
      </c>
      <c r="F755" t="s">
        <v>6740</v>
      </c>
      <c r="G755" t="s">
        <v>5296</v>
      </c>
    </row>
    <row r="756" spans="1:7" x14ac:dyDescent="0.25">
      <c r="A756" t="s">
        <v>1674</v>
      </c>
      <c r="B756" t="s">
        <v>1675</v>
      </c>
      <c r="C756" t="str">
        <f t="shared" si="22"/>
        <v>060003855.2</v>
      </c>
      <c r="D756" t="s">
        <v>5100</v>
      </c>
      <c r="E756" t="str">
        <f t="shared" si="23"/>
        <v>060003855</v>
      </c>
      <c r="F756" t="s">
        <v>6740</v>
      </c>
      <c r="G756" t="s">
        <v>5297</v>
      </c>
    </row>
    <row r="757" spans="1:7" x14ac:dyDescent="0.25">
      <c r="A757" t="s">
        <v>1676</v>
      </c>
      <c r="B757" t="s">
        <v>1677</v>
      </c>
      <c r="C757" t="str">
        <f t="shared" si="22"/>
        <v>060003855.3</v>
      </c>
      <c r="D757" t="s">
        <v>5101</v>
      </c>
      <c r="E757" t="str">
        <f t="shared" si="23"/>
        <v>060003855</v>
      </c>
      <c r="F757" t="s">
        <v>6740</v>
      </c>
      <c r="G757" t="s">
        <v>5298</v>
      </c>
    </row>
    <row r="758" spans="1:7" x14ac:dyDescent="0.25">
      <c r="A758" t="s">
        <v>754</v>
      </c>
      <c r="B758" t="s">
        <v>755</v>
      </c>
      <c r="C758" t="str">
        <f t="shared" si="22"/>
        <v>060004000.2</v>
      </c>
      <c r="D758" t="s">
        <v>5102</v>
      </c>
      <c r="E758" t="str">
        <f t="shared" si="23"/>
        <v>060004000</v>
      </c>
      <c r="F758" t="s">
        <v>6741</v>
      </c>
      <c r="G758" t="s">
        <v>5299</v>
      </c>
    </row>
    <row r="759" spans="1:7" x14ac:dyDescent="0.25">
      <c r="A759" t="s">
        <v>752</v>
      </c>
      <c r="B759" t="s">
        <v>753</v>
      </c>
      <c r="C759" t="str">
        <f t="shared" si="22"/>
        <v>060004000.3</v>
      </c>
      <c r="D759" t="s">
        <v>5103</v>
      </c>
      <c r="E759" t="str">
        <f t="shared" si="23"/>
        <v>060004000</v>
      </c>
      <c r="F759" t="s">
        <v>6741</v>
      </c>
      <c r="G759" t="s">
        <v>5300</v>
      </c>
    </row>
    <row r="760" spans="1:7" x14ac:dyDescent="0.25">
      <c r="A760" t="s">
        <v>758</v>
      </c>
      <c r="B760" t="s">
        <v>759</v>
      </c>
      <c r="C760" t="str">
        <f t="shared" si="22"/>
        <v>060004000.4</v>
      </c>
      <c r="D760" t="s">
        <v>5104</v>
      </c>
      <c r="E760" t="str">
        <f t="shared" si="23"/>
        <v>060004000</v>
      </c>
      <c r="F760" t="s">
        <v>6741</v>
      </c>
      <c r="G760" t="s">
        <v>5301</v>
      </c>
    </row>
    <row r="761" spans="1:7" x14ac:dyDescent="0.25">
      <c r="A761" t="s">
        <v>756</v>
      </c>
      <c r="B761" t="s">
        <v>757</v>
      </c>
      <c r="C761" t="str">
        <f t="shared" si="22"/>
        <v>060004000.5</v>
      </c>
      <c r="D761" t="s">
        <v>5105</v>
      </c>
      <c r="E761" t="str">
        <f t="shared" si="23"/>
        <v>060004000</v>
      </c>
      <c r="F761" t="s">
        <v>6741</v>
      </c>
      <c r="G761" t="s">
        <v>6796</v>
      </c>
    </row>
    <row r="762" spans="1:7" x14ac:dyDescent="0.25">
      <c r="A762" t="s">
        <v>750</v>
      </c>
      <c r="B762" t="s">
        <v>751</v>
      </c>
      <c r="C762" t="str">
        <f t="shared" si="22"/>
        <v>060004192</v>
      </c>
      <c r="D762" t="s">
        <v>5106</v>
      </c>
      <c r="E762" t="str">
        <f t="shared" si="23"/>
        <v>060004192</v>
      </c>
      <c r="F762" t="s">
        <v>5106</v>
      </c>
      <c r="G762" t="s">
        <v>6797</v>
      </c>
    </row>
    <row r="763" spans="1:7" x14ac:dyDescent="0.25">
      <c r="A763" t="s">
        <v>748</v>
      </c>
      <c r="B763" t="s">
        <v>749</v>
      </c>
      <c r="C763" t="str">
        <f t="shared" si="22"/>
        <v>060004416</v>
      </c>
      <c r="D763" t="s">
        <v>5107</v>
      </c>
      <c r="E763" t="str">
        <f t="shared" si="23"/>
        <v>060004416</v>
      </c>
      <c r="F763" t="s">
        <v>5107</v>
      </c>
      <c r="G763" t="s">
        <v>5306</v>
      </c>
    </row>
    <row r="764" spans="1:7" x14ac:dyDescent="0.25">
      <c r="A764" t="s">
        <v>1678</v>
      </c>
      <c r="B764" t="s">
        <v>1679</v>
      </c>
      <c r="C764" t="str">
        <f t="shared" si="22"/>
        <v>060004610.1</v>
      </c>
      <c r="D764" t="s">
        <v>5108</v>
      </c>
      <c r="E764" t="str">
        <f t="shared" si="23"/>
        <v>060004610</v>
      </c>
      <c r="F764" t="s">
        <v>6742</v>
      </c>
      <c r="G764" t="s">
        <v>5307</v>
      </c>
    </row>
    <row r="765" spans="1:7" x14ac:dyDescent="0.25">
      <c r="A765" t="s">
        <v>1680</v>
      </c>
      <c r="B765" t="s">
        <v>1681</v>
      </c>
      <c r="C765" t="str">
        <f t="shared" si="22"/>
        <v>060004610.2</v>
      </c>
      <c r="D765" t="s">
        <v>5109</v>
      </c>
      <c r="E765" t="str">
        <f t="shared" si="23"/>
        <v>060004610</v>
      </c>
      <c r="F765" t="s">
        <v>6742</v>
      </c>
      <c r="G765" t="s">
        <v>6798</v>
      </c>
    </row>
    <row r="766" spans="1:7" x14ac:dyDescent="0.25">
      <c r="A766" t="s">
        <v>1682</v>
      </c>
      <c r="B766" t="s">
        <v>1683</v>
      </c>
      <c r="C766" t="str">
        <f t="shared" si="22"/>
        <v>060004834</v>
      </c>
      <c r="D766" t="s">
        <v>5110</v>
      </c>
      <c r="E766" t="str">
        <f t="shared" si="23"/>
        <v>060004834</v>
      </c>
      <c r="F766" t="s">
        <v>5110</v>
      </c>
      <c r="G766" t="s">
        <v>6799</v>
      </c>
    </row>
    <row r="767" spans="1:7" x14ac:dyDescent="0.25">
      <c r="A767" t="s">
        <v>762</v>
      </c>
      <c r="B767" t="s">
        <v>763</v>
      </c>
      <c r="C767" t="str">
        <f t="shared" si="22"/>
        <v>060005092.2</v>
      </c>
      <c r="D767" t="s">
        <v>5111</v>
      </c>
      <c r="E767" t="str">
        <f t="shared" si="23"/>
        <v>060005092</v>
      </c>
      <c r="F767" t="s">
        <v>6743</v>
      </c>
      <c r="G767" t="s">
        <v>5310</v>
      </c>
    </row>
    <row r="768" spans="1:7" x14ac:dyDescent="0.25">
      <c r="A768" t="s">
        <v>764</v>
      </c>
      <c r="B768" t="s">
        <v>765</v>
      </c>
      <c r="C768" t="str">
        <f t="shared" si="22"/>
        <v>060005092.3</v>
      </c>
      <c r="D768" t="s">
        <v>5112</v>
      </c>
      <c r="E768" t="str">
        <f t="shared" si="23"/>
        <v>060005092</v>
      </c>
      <c r="F768" t="s">
        <v>6743</v>
      </c>
      <c r="G768" t="s">
        <v>5311</v>
      </c>
    </row>
    <row r="769" spans="1:7" x14ac:dyDescent="0.25">
      <c r="A769" t="s">
        <v>760</v>
      </c>
      <c r="B769" t="s">
        <v>761</v>
      </c>
      <c r="C769" t="str">
        <f t="shared" si="22"/>
        <v>060005305</v>
      </c>
      <c r="D769" t="s">
        <v>5113</v>
      </c>
      <c r="E769" t="str">
        <f t="shared" si="23"/>
        <v>060005305</v>
      </c>
      <c r="F769" t="s">
        <v>5113</v>
      </c>
      <c r="G769" t="s">
        <v>5312</v>
      </c>
    </row>
    <row r="770" spans="1:7" x14ac:dyDescent="0.25">
      <c r="A770" t="s">
        <v>2018</v>
      </c>
      <c r="B770" t="s">
        <v>2019</v>
      </c>
      <c r="C770" t="str">
        <f t="shared" si="22"/>
        <v>060005485</v>
      </c>
      <c r="D770" t="s">
        <v>5114</v>
      </c>
      <c r="E770" t="str">
        <f t="shared" si="23"/>
        <v>060005485</v>
      </c>
      <c r="F770" t="s">
        <v>5114</v>
      </c>
      <c r="G770" t="s">
        <v>5313</v>
      </c>
    </row>
    <row r="771" spans="1:7" x14ac:dyDescent="0.25">
      <c r="A771" t="s">
        <v>1684</v>
      </c>
      <c r="B771" t="s">
        <v>1685</v>
      </c>
      <c r="C771" t="str">
        <f t="shared" ref="C771:C834" si="24">RIGHT(B771,LEN(B771)-4)</f>
        <v>060005546</v>
      </c>
      <c r="D771" t="s">
        <v>5115</v>
      </c>
      <c r="E771" t="str">
        <f t="shared" ref="E771:E834" si="25">LEFT(D771,9)</f>
        <v>060005546</v>
      </c>
      <c r="F771" t="s">
        <v>5115</v>
      </c>
      <c r="G771" t="s">
        <v>5314</v>
      </c>
    </row>
    <row r="772" spans="1:7" x14ac:dyDescent="0.25">
      <c r="A772" t="s">
        <v>1686</v>
      </c>
      <c r="B772" t="s">
        <v>1687</v>
      </c>
      <c r="C772" t="str">
        <f t="shared" si="24"/>
        <v>060005687.1</v>
      </c>
      <c r="D772" t="s">
        <v>5116</v>
      </c>
      <c r="E772" t="str">
        <f t="shared" si="25"/>
        <v>060005687</v>
      </c>
      <c r="F772" t="s">
        <v>6744</v>
      </c>
      <c r="G772" t="s">
        <v>5315</v>
      </c>
    </row>
    <row r="773" spans="1:7" x14ac:dyDescent="0.25">
      <c r="A773" t="s">
        <v>1688</v>
      </c>
      <c r="B773" t="s">
        <v>1689</v>
      </c>
      <c r="C773" t="str">
        <f t="shared" si="24"/>
        <v>060005687.2</v>
      </c>
      <c r="D773" t="s">
        <v>5117</v>
      </c>
      <c r="E773" t="str">
        <f t="shared" si="25"/>
        <v>060005687</v>
      </c>
      <c r="F773" t="s">
        <v>6744</v>
      </c>
      <c r="G773" t="s">
        <v>6800</v>
      </c>
    </row>
    <row r="774" spans="1:7" x14ac:dyDescent="0.25">
      <c r="A774" t="s">
        <v>1690</v>
      </c>
      <c r="B774" t="s">
        <v>1691</v>
      </c>
      <c r="C774" t="str">
        <f t="shared" si="24"/>
        <v>060005687.3</v>
      </c>
      <c r="D774" t="s">
        <v>5118</v>
      </c>
      <c r="E774" t="str">
        <f t="shared" si="25"/>
        <v>060005687</v>
      </c>
      <c r="F774" t="s">
        <v>6744</v>
      </c>
      <c r="G774" t="s">
        <v>6801</v>
      </c>
    </row>
    <row r="775" spans="1:7" x14ac:dyDescent="0.25">
      <c r="A775" t="s">
        <v>846</v>
      </c>
      <c r="B775" t="s">
        <v>847</v>
      </c>
      <c r="C775" t="str">
        <f t="shared" si="24"/>
        <v>060005941.2</v>
      </c>
      <c r="D775" t="s">
        <v>5119</v>
      </c>
      <c r="E775" t="str">
        <f t="shared" si="25"/>
        <v>060005941</v>
      </c>
      <c r="F775" t="s">
        <v>6745</v>
      </c>
      <c r="G775" t="s">
        <v>6802</v>
      </c>
    </row>
    <row r="776" spans="1:7" x14ac:dyDescent="0.25">
      <c r="A776" t="s">
        <v>1692</v>
      </c>
      <c r="B776" t="s">
        <v>1693</v>
      </c>
      <c r="C776" t="str">
        <f t="shared" si="24"/>
        <v>060006145</v>
      </c>
      <c r="D776" t="s">
        <v>5120</v>
      </c>
      <c r="E776" t="str">
        <f t="shared" si="25"/>
        <v>060006145</v>
      </c>
      <c r="F776" t="s">
        <v>5120</v>
      </c>
      <c r="G776" t="s">
        <v>5320</v>
      </c>
    </row>
    <row r="777" spans="1:7" x14ac:dyDescent="0.25">
      <c r="A777" t="s">
        <v>1694</v>
      </c>
      <c r="B777" t="s">
        <v>1695</v>
      </c>
      <c r="C777" t="str">
        <f t="shared" si="24"/>
        <v>060006639</v>
      </c>
      <c r="D777" t="s">
        <v>5121</v>
      </c>
      <c r="E777" t="str">
        <f t="shared" si="25"/>
        <v>060006639</v>
      </c>
      <c r="F777" t="s">
        <v>5121</v>
      </c>
      <c r="G777" t="s">
        <v>5321</v>
      </c>
    </row>
    <row r="778" spans="1:7" x14ac:dyDescent="0.25">
      <c r="A778" t="s">
        <v>766</v>
      </c>
      <c r="B778" t="s">
        <v>767</v>
      </c>
      <c r="C778" t="str">
        <f t="shared" si="24"/>
        <v>060006896.2</v>
      </c>
      <c r="D778" t="s">
        <v>5122</v>
      </c>
      <c r="E778" t="str">
        <f t="shared" si="25"/>
        <v>060006896</v>
      </c>
      <c r="F778" t="s">
        <v>6746</v>
      </c>
      <c r="G778" t="s">
        <v>5322</v>
      </c>
    </row>
    <row r="779" spans="1:7" x14ac:dyDescent="0.25">
      <c r="A779" t="s">
        <v>766</v>
      </c>
      <c r="B779" t="s">
        <v>767</v>
      </c>
      <c r="C779" t="str">
        <f t="shared" si="24"/>
        <v>060006896.2</v>
      </c>
      <c r="D779" t="s">
        <v>5122</v>
      </c>
      <c r="E779" t="str">
        <f t="shared" si="25"/>
        <v>060006896</v>
      </c>
      <c r="F779" t="s">
        <v>6746</v>
      </c>
      <c r="G779" t="s">
        <v>5323</v>
      </c>
    </row>
    <row r="780" spans="1:7" x14ac:dyDescent="0.25">
      <c r="A780" t="s">
        <v>768</v>
      </c>
      <c r="B780" t="s">
        <v>769</v>
      </c>
      <c r="C780" t="str">
        <f t="shared" si="24"/>
        <v>060007218</v>
      </c>
      <c r="D780" t="s">
        <v>5123</v>
      </c>
      <c r="E780" t="str">
        <f t="shared" si="25"/>
        <v>060007218</v>
      </c>
      <c r="F780" t="s">
        <v>5123</v>
      </c>
      <c r="G780" t="s">
        <v>5324</v>
      </c>
    </row>
    <row r="781" spans="1:7" x14ac:dyDescent="0.25">
      <c r="A781" t="s">
        <v>770</v>
      </c>
      <c r="B781" t="s">
        <v>771</v>
      </c>
      <c r="C781" t="str">
        <f t="shared" si="24"/>
        <v>060007485.1</v>
      </c>
      <c r="D781" t="s">
        <v>5124</v>
      </c>
      <c r="E781" t="str">
        <f t="shared" si="25"/>
        <v>060007485</v>
      </c>
      <c r="F781" t="s">
        <v>6747</v>
      </c>
      <c r="G781" t="s">
        <v>5325</v>
      </c>
    </row>
    <row r="782" spans="1:7" x14ac:dyDescent="0.25">
      <c r="A782" t="s">
        <v>886</v>
      </c>
      <c r="B782" t="s">
        <v>887</v>
      </c>
      <c r="C782" t="str">
        <f t="shared" si="24"/>
        <v>060007485.2</v>
      </c>
      <c r="D782" t="s">
        <v>5125</v>
      </c>
      <c r="E782" t="str">
        <f t="shared" si="25"/>
        <v>060007485</v>
      </c>
      <c r="F782" t="s">
        <v>6747</v>
      </c>
      <c r="G782" t="s">
        <v>6803</v>
      </c>
    </row>
    <row r="783" spans="1:7" x14ac:dyDescent="0.25">
      <c r="A783" t="s">
        <v>1696</v>
      </c>
      <c r="B783" t="s">
        <v>1697</v>
      </c>
      <c r="C783" t="str">
        <f t="shared" si="24"/>
        <v>060007676</v>
      </c>
      <c r="D783" t="s">
        <v>5126</v>
      </c>
      <c r="E783" t="str">
        <f t="shared" si="25"/>
        <v>060007676</v>
      </c>
      <c r="F783" t="s">
        <v>5126</v>
      </c>
      <c r="G783" t="s">
        <v>6804</v>
      </c>
    </row>
    <row r="784" spans="1:7" x14ac:dyDescent="0.25">
      <c r="A784" t="s">
        <v>3330</v>
      </c>
      <c r="B784" t="s">
        <v>3331</v>
      </c>
      <c r="C784" t="str">
        <f t="shared" si="24"/>
        <v>060007722</v>
      </c>
      <c r="D784" t="s">
        <v>5127</v>
      </c>
      <c r="E784" t="str">
        <f t="shared" si="25"/>
        <v>060007722</v>
      </c>
      <c r="F784" t="s">
        <v>5127</v>
      </c>
      <c r="G784" t="s">
        <v>5330</v>
      </c>
    </row>
    <row r="785" spans="1:7" x14ac:dyDescent="0.25">
      <c r="A785" t="s">
        <v>772</v>
      </c>
      <c r="B785" t="s">
        <v>773</v>
      </c>
      <c r="C785" t="str">
        <f t="shared" si="24"/>
        <v>060008197</v>
      </c>
      <c r="D785" t="s">
        <v>5128</v>
      </c>
      <c r="E785" t="str">
        <f t="shared" si="25"/>
        <v>060008197</v>
      </c>
      <c r="F785" t="s">
        <v>5128</v>
      </c>
      <c r="G785" t="s">
        <v>6805</v>
      </c>
    </row>
    <row r="786" spans="1:7" x14ac:dyDescent="0.25">
      <c r="A786" t="s">
        <v>778</v>
      </c>
      <c r="B786" t="s">
        <v>779</v>
      </c>
      <c r="C786" t="str">
        <f t="shared" si="24"/>
        <v>060008198.2</v>
      </c>
      <c r="D786" t="s">
        <v>5129</v>
      </c>
      <c r="E786" t="str">
        <f t="shared" si="25"/>
        <v>060008198</v>
      </c>
      <c r="F786" t="s">
        <v>6748</v>
      </c>
      <c r="G786" t="s">
        <v>5333</v>
      </c>
    </row>
    <row r="787" spans="1:7" x14ac:dyDescent="0.25">
      <c r="A787" t="s">
        <v>780</v>
      </c>
      <c r="B787" t="s">
        <v>781</v>
      </c>
      <c r="C787" t="str">
        <f t="shared" si="24"/>
        <v>060008198.3</v>
      </c>
      <c r="D787" t="s">
        <v>5130</v>
      </c>
      <c r="E787" t="str">
        <f t="shared" si="25"/>
        <v>060008198</v>
      </c>
      <c r="F787" t="s">
        <v>6748</v>
      </c>
      <c r="G787" t="s">
        <v>6806</v>
      </c>
    </row>
    <row r="788" spans="1:7" x14ac:dyDescent="0.25">
      <c r="A788" t="s">
        <v>774</v>
      </c>
      <c r="B788" t="s">
        <v>775</v>
      </c>
      <c r="C788" t="str">
        <f t="shared" si="24"/>
        <v>060008250.2</v>
      </c>
      <c r="D788" t="s">
        <v>5131</v>
      </c>
      <c r="E788" t="str">
        <f t="shared" si="25"/>
        <v>060008250</v>
      </c>
      <c r="F788" t="s">
        <v>6749</v>
      </c>
      <c r="G788" t="s">
        <v>5336</v>
      </c>
    </row>
    <row r="789" spans="1:7" x14ac:dyDescent="0.25">
      <c r="A789" t="s">
        <v>1698</v>
      </c>
      <c r="B789" t="s">
        <v>1699</v>
      </c>
      <c r="C789" t="str">
        <f t="shared" si="24"/>
        <v>060008326</v>
      </c>
      <c r="D789" t="s">
        <v>5132</v>
      </c>
      <c r="E789" t="str">
        <f t="shared" si="25"/>
        <v>060008326</v>
      </c>
      <c r="F789" t="s">
        <v>5132</v>
      </c>
      <c r="G789" t="s">
        <v>5337</v>
      </c>
    </row>
    <row r="790" spans="1:7" x14ac:dyDescent="0.25">
      <c r="A790" t="s">
        <v>794</v>
      </c>
      <c r="B790" t="s">
        <v>795</v>
      </c>
      <c r="C790" t="str">
        <f t="shared" si="24"/>
        <v>060008484.1</v>
      </c>
      <c r="D790" t="s">
        <v>5133</v>
      </c>
      <c r="E790" t="str">
        <f t="shared" si="25"/>
        <v>060008484</v>
      </c>
      <c r="F790" t="s">
        <v>6750</v>
      </c>
      <c r="G790" t="s">
        <v>5338</v>
      </c>
    </row>
    <row r="791" spans="1:7" x14ac:dyDescent="0.25">
      <c r="A791" t="s">
        <v>796</v>
      </c>
      <c r="B791" t="s">
        <v>797</v>
      </c>
      <c r="C791" t="str">
        <f t="shared" si="24"/>
        <v>060008484.2</v>
      </c>
      <c r="D791" t="s">
        <v>5134</v>
      </c>
      <c r="E791" t="str">
        <f t="shared" si="25"/>
        <v>060008484</v>
      </c>
      <c r="F791" t="s">
        <v>6750</v>
      </c>
      <c r="G791" t="s">
        <v>5339</v>
      </c>
    </row>
    <row r="792" spans="1:7" x14ac:dyDescent="0.25">
      <c r="A792" t="s">
        <v>776</v>
      </c>
      <c r="B792" t="s">
        <v>777</v>
      </c>
      <c r="C792" t="str">
        <f t="shared" si="24"/>
        <v>060008532.2</v>
      </c>
      <c r="D792" t="s">
        <v>5135</v>
      </c>
      <c r="E792" t="str">
        <f t="shared" si="25"/>
        <v>060008532</v>
      </c>
      <c r="F792" t="s">
        <v>6751</v>
      </c>
      <c r="G792" t="s">
        <v>5340</v>
      </c>
    </row>
    <row r="793" spans="1:7" x14ac:dyDescent="0.25">
      <c r="A793" t="s">
        <v>812</v>
      </c>
      <c r="B793" t="s">
        <v>813</v>
      </c>
      <c r="C793" t="str">
        <f t="shared" si="24"/>
        <v>060008555</v>
      </c>
      <c r="D793" t="s">
        <v>5136</v>
      </c>
      <c r="E793" t="str">
        <f t="shared" si="25"/>
        <v>060008555</v>
      </c>
      <c r="F793" t="s">
        <v>5136</v>
      </c>
      <c r="G793" t="s">
        <v>5341</v>
      </c>
    </row>
    <row r="794" spans="1:7" x14ac:dyDescent="0.25">
      <c r="A794" t="s">
        <v>800</v>
      </c>
      <c r="B794" t="s">
        <v>801</v>
      </c>
      <c r="C794" t="str">
        <f t="shared" si="24"/>
        <v>060008693.2</v>
      </c>
      <c r="D794" t="s">
        <v>5137</v>
      </c>
      <c r="E794" t="str">
        <f t="shared" si="25"/>
        <v>060008693</v>
      </c>
      <c r="F794" t="s">
        <v>6752</v>
      </c>
      <c r="G794" t="s">
        <v>5342</v>
      </c>
    </row>
    <row r="795" spans="1:7" x14ac:dyDescent="0.25">
      <c r="A795" t="s">
        <v>798</v>
      </c>
      <c r="B795" t="s">
        <v>799</v>
      </c>
      <c r="C795" t="str">
        <f t="shared" si="24"/>
        <v>060008693.3</v>
      </c>
      <c r="D795" t="s">
        <v>5138</v>
      </c>
      <c r="E795" t="str">
        <f t="shared" si="25"/>
        <v>060008693</v>
      </c>
      <c r="F795" t="s">
        <v>6752</v>
      </c>
      <c r="G795" t="s">
        <v>5343</v>
      </c>
    </row>
    <row r="796" spans="1:7" x14ac:dyDescent="0.25">
      <c r="A796" t="s">
        <v>788</v>
      </c>
      <c r="B796" t="s">
        <v>789</v>
      </c>
      <c r="C796" t="str">
        <f t="shared" si="24"/>
        <v>060008850.2</v>
      </c>
      <c r="D796" t="s">
        <v>5139</v>
      </c>
      <c r="E796" t="str">
        <f t="shared" si="25"/>
        <v>060008850</v>
      </c>
      <c r="F796" t="s">
        <v>6753</v>
      </c>
      <c r="G796" t="s">
        <v>5344</v>
      </c>
    </row>
    <row r="797" spans="1:7" x14ac:dyDescent="0.25">
      <c r="A797" t="s">
        <v>786</v>
      </c>
      <c r="B797" t="s">
        <v>787</v>
      </c>
      <c r="C797" t="str">
        <f t="shared" si="24"/>
        <v>060008850.3</v>
      </c>
      <c r="D797" t="s">
        <v>5140</v>
      </c>
      <c r="E797" t="str">
        <f t="shared" si="25"/>
        <v>060008850</v>
      </c>
      <c r="F797" t="s">
        <v>6753</v>
      </c>
      <c r="G797" t="s">
        <v>5345</v>
      </c>
    </row>
    <row r="798" spans="1:7" x14ac:dyDescent="0.25">
      <c r="A798" t="s">
        <v>782</v>
      </c>
      <c r="B798" t="s">
        <v>783</v>
      </c>
      <c r="C798" t="str">
        <f t="shared" si="24"/>
        <v>060008850.4</v>
      </c>
      <c r="D798" t="s">
        <v>5141</v>
      </c>
      <c r="E798" t="str">
        <f t="shared" si="25"/>
        <v>060008850</v>
      </c>
      <c r="F798" t="s">
        <v>6753</v>
      </c>
      <c r="G798" t="s">
        <v>6807</v>
      </c>
    </row>
    <row r="799" spans="1:7" x14ac:dyDescent="0.25">
      <c r="A799" t="s">
        <v>784</v>
      </c>
      <c r="B799" t="s">
        <v>785</v>
      </c>
      <c r="C799" t="str">
        <f t="shared" si="24"/>
        <v>060008850.5</v>
      </c>
      <c r="D799" t="s">
        <v>5142</v>
      </c>
      <c r="E799" t="str">
        <f t="shared" si="25"/>
        <v>060008850</v>
      </c>
      <c r="F799" t="s">
        <v>6753</v>
      </c>
      <c r="G799" t="s">
        <v>6808</v>
      </c>
    </row>
    <row r="800" spans="1:7" x14ac:dyDescent="0.25">
      <c r="A800" t="s">
        <v>790</v>
      </c>
      <c r="B800" t="s">
        <v>791</v>
      </c>
      <c r="C800" t="str">
        <f t="shared" si="24"/>
        <v>060008934.2</v>
      </c>
      <c r="D800" t="s">
        <v>5143</v>
      </c>
      <c r="E800" t="str">
        <f t="shared" si="25"/>
        <v>060008934</v>
      </c>
      <c r="F800" t="s">
        <v>6754</v>
      </c>
      <c r="G800" t="s">
        <v>5357</v>
      </c>
    </row>
    <row r="801" spans="1:7" x14ac:dyDescent="0.25">
      <c r="A801" t="s">
        <v>1700</v>
      </c>
      <c r="B801" t="s">
        <v>1701</v>
      </c>
      <c r="C801" t="str">
        <f t="shared" si="24"/>
        <v>060009374.1</v>
      </c>
      <c r="D801" t="s">
        <v>5144</v>
      </c>
      <c r="E801" t="str">
        <f t="shared" si="25"/>
        <v>060009374</v>
      </c>
      <c r="F801" t="s">
        <v>6755</v>
      </c>
      <c r="G801" t="s">
        <v>5358</v>
      </c>
    </row>
    <row r="802" spans="1:7" x14ac:dyDescent="0.25">
      <c r="A802" t="s">
        <v>1702</v>
      </c>
      <c r="B802" t="s">
        <v>1703</v>
      </c>
      <c r="C802" t="str">
        <f t="shared" si="24"/>
        <v>060009374.2</v>
      </c>
      <c r="D802" t="s">
        <v>5145</v>
      </c>
      <c r="E802" t="str">
        <f t="shared" si="25"/>
        <v>060009374</v>
      </c>
      <c r="F802" t="s">
        <v>6755</v>
      </c>
      <c r="G802" t="s">
        <v>6809</v>
      </c>
    </row>
    <row r="803" spans="1:7" x14ac:dyDescent="0.25">
      <c r="A803" t="s">
        <v>792</v>
      </c>
      <c r="B803" t="s">
        <v>793</v>
      </c>
      <c r="C803" t="str">
        <f t="shared" si="24"/>
        <v>060009375</v>
      </c>
      <c r="D803" t="s">
        <v>5146</v>
      </c>
      <c r="E803" t="str">
        <f t="shared" si="25"/>
        <v>060009375</v>
      </c>
      <c r="F803" t="s">
        <v>5146</v>
      </c>
      <c r="G803" t="s">
        <v>6810</v>
      </c>
    </row>
    <row r="804" spans="1:7" x14ac:dyDescent="0.25">
      <c r="A804" t="s">
        <v>802</v>
      </c>
      <c r="B804" t="s">
        <v>803</v>
      </c>
      <c r="C804" t="str">
        <f t="shared" si="24"/>
        <v>060009396.2</v>
      </c>
      <c r="D804" t="s">
        <v>5147</v>
      </c>
      <c r="E804" t="str">
        <f t="shared" si="25"/>
        <v>060009396</v>
      </c>
      <c r="F804" t="s">
        <v>6756</v>
      </c>
      <c r="G804" t="s">
        <v>6811</v>
      </c>
    </row>
    <row r="805" spans="1:7" x14ac:dyDescent="0.25">
      <c r="A805" t="s">
        <v>804</v>
      </c>
      <c r="B805" t="s">
        <v>805</v>
      </c>
      <c r="C805" t="str">
        <f t="shared" si="24"/>
        <v>060009532.1</v>
      </c>
      <c r="D805" t="s">
        <v>5148</v>
      </c>
      <c r="E805" t="str">
        <f t="shared" si="25"/>
        <v>060009532</v>
      </c>
      <c r="F805" t="s">
        <v>6757</v>
      </c>
      <c r="G805" t="s">
        <v>5365</v>
      </c>
    </row>
    <row r="806" spans="1:7" x14ac:dyDescent="0.25">
      <c r="A806" t="s">
        <v>806</v>
      </c>
      <c r="B806" t="s">
        <v>807</v>
      </c>
      <c r="C806" t="str">
        <f t="shared" si="24"/>
        <v>060009532.2</v>
      </c>
      <c r="D806" t="s">
        <v>5149</v>
      </c>
      <c r="E806" t="str">
        <f t="shared" si="25"/>
        <v>060009532</v>
      </c>
      <c r="F806" t="s">
        <v>6757</v>
      </c>
      <c r="G806" t="s">
        <v>5366</v>
      </c>
    </row>
    <row r="807" spans="1:7" x14ac:dyDescent="0.25">
      <c r="A807" t="s">
        <v>808</v>
      </c>
      <c r="B807" t="s">
        <v>809</v>
      </c>
      <c r="C807" t="str">
        <f t="shared" si="24"/>
        <v>060009532.3</v>
      </c>
      <c r="D807" t="s">
        <v>5150</v>
      </c>
      <c r="E807" t="str">
        <f t="shared" si="25"/>
        <v>060009532</v>
      </c>
      <c r="F807" t="s">
        <v>6757</v>
      </c>
      <c r="G807" t="s">
        <v>5367</v>
      </c>
    </row>
    <row r="808" spans="1:7" x14ac:dyDescent="0.25">
      <c r="A808" t="s">
        <v>810</v>
      </c>
      <c r="B808" t="s">
        <v>811</v>
      </c>
      <c r="C808" t="str">
        <f t="shared" si="24"/>
        <v>060009560.2</v>
      </c>
      <c r="D808" t="s">
        <v>5151</v>
      </c>
      <c r="E808" t="str">
        <f t="shared" si="25"/>
        <v>060009560</v>
      </c>
      <c r="F808" t="s">
        <v>6758</v>
      </c>
      <c r="G808" t="s">
        <v>6812</v>
      </c>
    </row>
    <row r="809" spans="1:7" x14ac:dyDescent="0.25">
      <c r="A809" t="s">
        <v>3222</v>
      </c>
      <c r="B809" t="s">
        <v>3223</v>
      </c>
      <c r="C809" t="str">
        <f t="shared" si="24"/>
        <v>060010043</v>
      </c>
      <c r="D809" t="s">
        <v>5152</v>
      </c>
      <c r="E809" t="str">
        <f t="shared" si="25"/>
        <v>060010043</v>
      </c>
      <c r="F809" t="s">
        <v>5152</v>
      </c>
      <c r="G809" t="s">
        <v>5369</v>
      </c>
    </row>
    <row r="810" spans="1:7" x14ac:dyDescent="0.25">
      <c r="A810" t="s">
        <v>1860</v>
      </c>
      <c r="B810" t="s">
        <v>1861</v>
      </c>
      <c r="C810" t="str">
        <f t="shared" si="24"/>
        <v>060010159</v>
      </c>
      <c r="D810" t="s">
        <v>5153</v>
      </c>
      <c r="E810" t="str">
        <f t="shared" si="25"/>
        <v>060010159</v>
      </c>
      <c r="F810" t="s">
        <v>5153</v>
      </c>
      <c r="G810" t="s">
        <v>5370</v>
      </c>
    </row>
    <row r="811" spans="1:7" x14ac:dyDescent="0.25">
      <c r="A811" t="s">
        <v>2412</v>
      </c>
      <c r="B811" t="s">
        <v>2413</v>
      </c>
      <c r="C811" t="str">
        <f t="shared" si="24"/>
        <v>060010354.1</v>
      </c>
      <c r="D811" t="s">
        <v>5154</v>
      </c>
      <c r="E811" t="str">
        <f t="shared" si="25"/>
        <v>060010354</v>
      </c>
      <c r="F811" t="s">
        <v>6759</v>
      </c>
      <c r="G811" t="s">
        <v>5371</v>
      </c>
    </row>
    <row r="812" spans="1:7" x14ac:dyDescent="0.25">
      <c r="A812" t="s">
        <v>2414</v>
      </c>
      <c r="B812" t="s">
        <v>2415</v>
      </c>
      <c r="C812" t="str">
        <f t="shared" si="24"/>
        <v>060010354.2</v>
      </c>
      <c r="D812" t="s">
        <v>5155</v>
      </c>
      <c r="E812" t="str">
        <f t="shared" si="25"/>
        <v>060010354</v>
      </c>
      <c r="F812" t="s">
        <v>6759</v>
      </c>
      <c r="G812" t="s">
        <v>5372</v>
      </c>
    </row>
    <row r="813" spans="1:7" x14ac:dyDescent="0.25">
      <c r="A813" t="s">
        <v>1246</v>
      </c>
      <c r="B813" t="s">
        <v>1247</v>
      </c>
      <c r="C813" t="str">
        <f t="shared" si="24"/>
        <v>060010729</v>
      </c>
      <c r="D813" t="s">
        <v>5156</v>
      </c>
      <c r="E813" t="str">
        <f t="shared" si="25"/>
        <v>060010729</v>
      </c>
      <c r="F813" t="s">
        <v>5156</v>
      </c>
      <c r="G813" t="s">
        <v>6813</v>
      </c>
    </row>
    <row r="814" spans="1:7" x14ac:dyDescent="0.25">
      <c r="A814" t="s">
        <v>822</v>
      </c>
      <c r="B814" t="s">
        <v>823</v>
      </c>
      <c r="C814" t="str">
        <f t="shared" si="24"/>
        <v>060011025.2</v>
      </c>
      <c r="D814" t="s">
        <v>5157</v>
      </c>
      <c r="E814" t="str">
        <f t="shared" si="25"/>
        <v>060011025</v>
      </c>
      <c r="F814" t="s">
        <v>6760</v>
      </c>
      <c r="G814" t="s">
        <v>6814</v>
      </c>
    </row>
    <row r="815" spans="1:7" x14ac:dyDescent="0.25">
      <c r="A815" t="s">
        <v>824</v>
      </c>
      <c r="B815" t="s">
        <v>825</v>
      </c>
      <c r="C815" t="str">
        <f t="shared" si="24"/>
        <v>060011025.3</v>
      </c>
      <c r="D815" t="s">
        <v>5158</v>
      </c>
      <c r="E815" t="str">
        <f t="shared" si="25"/>
        <v>060011025</v>
      </c>
      <c r="F815" t="s">
        <v>6760</v>
      </c>
      <c r="G815" t="s">
        <v>6815</v>
      </c>
    </row>
    <row r="816" spans="1:7" x14ac:dyDescent="0.25">
      <c r="A816" t="s">
        <v>824</v>
      </c>
      <c r="B816" t="s">
        <v>825</v>
      </c>
      <c r="C816" t="str">
        <f t="shared" si="24"/>
        <v>060011025.3</v>
      </c>
      <c r="D816" t="s">
        <v>5158</v>
      </c>
      <c r="E816" t="str">
        <f t="shared" si="25"/>
        <v>060011025</v>
      </c>
      <c r="F816" t="s">
        <v>6760</v>
      </c>
      <c r="G816" t="s">
        <v>6816</v>
      </c>
    </row>
    <row r="817" spans="1:7" x14ac:dyDescent="0.25">
      <c r="A817" t="s">
        <v>828</v>
      </c>
      <c r="B817" t="s">
        <v>829</v>
      </c>
      <c r="C817" t="str">
        <f t="shared" si="24"/>
        <v>060011025.4</v>
      </c>
      <c r="D817" t="s">
        <v>5159</v>
      </c>
      <c r="E817" t="str">
        <f t="shared" si="25"/>
        <v>060011025</v>
      </c>
      <c r="F817" t="s">
        <v>6760</v>
      </c>
      <c r="G817" t="s">
        <v>6817</v>
      </c>
    </row>
    <row r="818" spans="1:7" x14ac:dyDescent="0.25">
      <c r="A818" t="s">
        <v>826</v>
      </c>
      <c r="B818" t="s">
        <v>827</v>
      </c>
      <c r="C818" t="str">
        <f t="shared" si="24"/>
        <v>060011025.5</v>
      </c>
      <c r="D818" t="s">
        <v>5160</v>
      </c>
      <c r="E818" t="str">
        <f t="shared" si="25"/>
        <v>060011025</v>
      </c>
      <c r="F818" t="s">
        <v>6760</v>
      </c>
      <c r="G818" t="s">
        <v>5382</v>
      </c>
    </row>
    <row r="819" spans="1:7" x14ac:dyDescent="0.25">
      <c r="A819" t="s">
        <v>820</v>
      </c>
      <c r="B819" t="s">
        <v>821</v>
      </c>
      <c r="C819" t="str">
        <f t="shared" si="24"/>
        <v>060011025.6</v>
      </c>
      <c r="D819" t="s">
        <v>5161</v>
      </c>
      <c r="E819" t="str">
        <f t="shared" si="25"/>
        <v>060011025</v>
      </c>
      <c r="F819" t="s">
        <v>6760</v>
      </c>
      <c r="G819" t="s">
        <v>5383</v>
      </c>
    </row>
    <row r="820" spans="1:7" x14ac:dyDescent="0.25">
      <c r="A820" t="s">
        <v>3246</v>
      </c>
      <c r="B820" t="s">
        <v>3247</v>
      </c>
      <c r="C820" t="str">
        <f t="shared" si="24"/>
        <v>060011033</v>
      </c>
      <c r="D820" t="s">
        <v>5162</v>
      </c>
      <c r="E820" t="str">
        <f t="shared" si="25"/>
        <v>060011033</v>
      </c>
      <c r="F820" t="s">
        <v>5162</v>
      </c>
      <c r="G820" t="s">
        <v>5384</v>
      </c>
    </row>
    <row r="821" spans="1:7" x14ac:dyDescent="0.25">
      <c r="A821" t="s">
        <v>814</v>
      </c>
      <c r="B821" t="s">
        <v>815</v>
      </c>
      <c r="C821" t="str">
        <f t="shared" si="24"/>
        <v>060011224.1</v>
      </c>
      <c r="D821" t="s">
        <v>5163</v>
      </c>
      <c r="E821" t="str">
        <f t="shared" si="25"/>
        <v>060011224</v>
      </c>
      <c r="F821" t="s">
        <v>6761</v>
      </c>
      <c r="G821" t="s">
        <v>5385</v>
      </c>
    </row>
    <row r="822" spans="1:7" x14ac:dyDescent="0.25">
      <c r="A822" t="s">
        <v>816</v>
      </c>
      <c r="B822" t="s">
        <v>817</v>
      </c>
      <c r="C822" t="str">
        <f t="shared" si="24"/>
        <v>060011224.2</v>
      </c>
      <c r="D822" t="s">
        <v>5164</v>
      </c>
      <c r="E822" t="str">
        <f t="shared" si="25"/>
        <v>060011224</v>
      </c>
      <c r="F822" t="s">
        <v>6761</v>
      </c>
      <c r="G822" t="s">
        <v>5386</v>
      </c>
    </row>
    <row r="823" spans="1:7" x14ac:dyDescent="0.25">
      <c r="A823" t="s">
        <v>1704</v>
      </c>
      <c r="B823" t="s">
        <v>1705</v>
      </c>
      <c r="C823" t="str">
        <f t="shared" si="24"/>
        <v>060011630.1</v>
      </c>
      <c r="D823" t="s">
        <v>5165</v>
      </c>
      <c r="E823" t="str">
        <f t="shared" si="25"/>
        <v>060011630</v>
      </c>
      <c r="F823" t="s">
        <v>6762</v>
      </c>
      <c r="G823" t="s">
        <v>5387</v>
      </c>
    </row>
    <row r="824" spans="1:7" x14ac:dyDescent="0.25">
      <c r="A824" t="s">
        <v>1706</v>
      </c>
      <c r="B824" t="s">
        <v>1707</v>
      </c>
      <c r="C824" t="str">
        <f t="shared" si="24"/>
        <v>060011630.2</v>
      </c>
      <c r="D824" t="s">
        <v>5166</v>
      </c>
      <c r="E824" t="str">
        <f t="shared" si="25"/>
        <v>060011630</v>
      </c>
      <c r="F824" t="s">
        <v>6762</v>
      </c>
      <c r="G824" t="s">
        <v>6818</v>
      </c>
    </row>
    <row r="825" spans="1:7" x14ac:dyDescent="0.25">
      <c r="A825" t="s">
        <v>1708</v>
      </c>
      <c r="B825" t="s">
        <v>1709</v>
      </c>
      <c r="C825" t="str">
        <f t="shared" si="24"/>
        <v>060011869</v>
      </c>
      <c r="D825" t="s">
        <v>5167</v>
      </c>
      <c r="E825" t="str">
        <f t="shared" si="25"/>
        <v>060011869</v>
      </c>
      <c r="F825" t="s">
        <v>5167</v>
      </c>
      <c r="G825" t="s">
        <v>5392</v>
      </c>
    </row>
    <row r="826" spans="1:7" x14ac:dyDescent="0.25">
      <c r="A826" t="s">
        <v>818</v>
      </c>
      <c r="B826" t="s">
        <v>819</v>
      </c>
      <c r="C826" t="str">
        <f t="shared" si="24"/>
        <v>060012045.2</v>
      </c>
      <c r="D826" t="s">
        <v>5168</v>
      </c>
      <c r="E826" t="str">
        <f t="shared" si="25"/>
        <v>060012045</v>
      </c>
      <c r="F826" t="s">
        <v>6763</v>
      </c>
      <c r="G826" t="s">
        <v>5393</v>
      </c>
    </row>
    <row r="827" spans="1:7" x14ac:dyDescent="0.25">
      <c r="A827" t="s">
        <v>834</v>
      </c>
      <c r="B827" t="s">
        <v>835</v>
      </c>
      <c r="C827" t="str">
        <f t="shared" si="24"/>
        <v>060012744</v>
      </c>
      <c r="D827" t="s">
        <v>5169</v>
      </c>
      <c r="E827" t="str">
        <f t="shared" si="25"/>
        <v>060012744</v>
      </c>
      <c r="F827" t="s">
        <v>5169</v>
      </c>
      <c r="G827" t="s">
        <v>5394</v>
      </c>
    </row>
    <row r="828" spans="1:7" x14ac:dyDescent="0.25">
      <c r="A828" t="s">
        <v>832</v>
      </c>
      <c r="B828" t="s">
        <v>833</v>
      </c>
      <c r="C828" t="str">
        <f t="shared" si="24"/>
        <v>060013270</v>
      </c>
      <c r="D828" t="s">
        <v>5170</v>
      </c>
      <c r="E828" t="str">
        <f t="shared" si="25"/>
        <v>060013270</v>
      </c>
      <c r="F828" t="s">
        <v>5170</v>
      </c>
      <c r="G828" t="s">
        <v>5395</v>
      </c>
    </row>
    <row r="829" spans="1:7" x14ac:dyDescent="0.25">
      <c r="A829" t="s">
        <v>830</v>
      </c>
      <c r="B829" t="s">
        <v>831</v>
      </c>
      <c r="C829" t="str">
        <f t="shared" si="24"/>
        <v>060013658.2</v>
      </c>
      <c r="D829" t="s">
        <v>5171</v>
      </c>
      <c r="E829" t="str">
        <f t="shared" si="25"/>
        <v>060013658</v>
      </c>
      <c r="F829" t="s">
        <v>6764</v>
      </c>
      <c r="G829" t="s">
        <v>6819</v>
      </c>
    </row>
    <row r="830" spans="1:7" x14ac:dyDescent="0.25">
      <c r="A830" t="s">
        <v>838</v>
      </c>
      <c r="B830" t="s">
        <v>839</v>
      </c>
      <c r="C830" t="str">
        <f t="shared" si="24"/>
        <v>060014063.2</v>
      </c>
      <c r="D830" t="s">
        <v>5172</v>
      </c>
      <c r="E830" t="str">
        <f t="shared" si="25"/>
        <v>060014063</v>
      </c>
      <c r="F830" t="s">
        <v>6765</v>
      </c>
      <c r="G830" t="s">
        <v>5398</v>
      </c>
    </row>
    <row r="831" spans="1:7" x14ac:dyDescent="0.25">
      <c r="A831" t="s">
        <v>836</v>
      </c>
      <c r="B831" t="s">
        <v>837</v>
      </c>
      <c r="C831" t="str">
        <f t="shared" si="24"/>
        <v>060014063.3</v>
      </c>
      <c r="D831" t="s">
        <v>5173</v>
      </c>
      <c r="E831" t="str">
        <f t="shared" si="25"/>
        <v>060014063</v>
      </c>
      <c r="F831" t="s">
        <v>6765</v>
      </c>
      <c r="G831" t="s">
        <v>5399</v>
      </c>
    </row>
    <row r="832" spans="1:7" x14ac:dyDescent="0.25">
      <c r="A832" t="s">
        <v>1356</v>
      </c>
      <c r="B832" t="s">
        <v>1357</v>
      </c>
      <c r="C832" t="str">
        <f t="shared" si="24"/>
        <v>060014377</v>
      </c>
      <c r="D832" t="s">
        <v>5174</v>
      </c>
      <c r="E832" t="str">
        <f t="shared" si="25"/>
        <v>060014377</v>
      </c>
      <c r="F832" t="s">
        <v>5174</v>
      </c>
      <c r="G832" t="s">
        <v>5400</v>
      </c>
    </row>
    <row r="833" spans="1:7" x14ac:dyDescent="0.25">
      <c r="A833" t="s">
        <v>1360</v>
      </c>
      <c r="B833" t="s">
        <v>1361</v>
      </c>
      <c r="C833" t="str">
        <f t="shared" si="24"/>
        <v>060014378</v>
      </c>
      <c r="D833" t="s">
        <v>5175</v>
      </c>
      <c r="E833" t="str">
        <f t="shared" si="25"/>
        <v>060014378</v>
      </c>
      <c r="F833" t="s">
        <v>5175</v>
      </c>
      <c r="G833" t="s">
        <v>5401</v>
      </c>
    </row>
    <row r="834" spans="1:7" x14ac:dyDescent="0.25">
      <c r="A834" t="s">
        <v>1358</v>
      </c>
      <c r="B834" t="s">
        <v>1359</v>
      </c>
      <c r="C834" t="str">
        <f t="shared" si="24"/>
        <v>060014379</v>
      </c>
      <c r="D834" t="s">
        <v>5176</v>
      </c>
      <c r="E834" t="str">
        <f t="shared" si="25"/>
        <v>060014379</v>
      </c>
      <c r="F834" t="s">
        <v>5176</v>
      </c>
      <c r="G834" t="s">
        <v>6820</v>
      </c>
    </row>
    <row r="835" spans="1:7" x14ac:dyDescent="0.25">
      <c r="A835" t="s">
        <v>908</v>
      </c>
      <c r="B835" t="s">
        <v>909</v>
      </c>
      <c r="C835" t="str">
        <f t="shared" ref="C835:C898" si="26">RIGHT(B835,LEN(B835)-4)</f>
        <v>060014672.1</v>
      </c>
      <c r="D835" t="s">
        <v>5177</v>
      </c>
      <c r="E835" t="str">
        <f t="shared" ref="E835:E898" si="27">LEFT(D835,9)</f>
        <v>060014672</v>
      </c>
      <c r="F835" t="s">
        <v>6766</v>
      </c>
      <c r="G835" t="s">
        <v>6821</v>
      </c>
    </row>
    <row r="836" spans="1:7" x14ac:dyDescent="0.25">
      <c r="A836" t="s">
        <v>842</v>
      </c>
      <c r="B836" t="s">
        <v>843</v>
      </c>
      <c r="C836" t="str">
        <f t="shared" si="26"/>
        <v>060014672.2</v>
      </c>
      <c r="D836" t="s">
        <v>5178</v>
      </c>
      <c r="E836" t="str">
        <f t="shared" si="27"/>
        <v>060014672</v>
      </c>
      <c r="F836" t="s">
        <v>6766</v>
      </c>
      <c r="G836" t="s">
        <v>5406</v>
      </c>
    </row>
    <row r="837" spans="1:7" x14ac:dyDescent="0.25">
      <c r="A837" t="s">
        <v>840</v>
      </c>
      <c r="B837" t="s">
        <v>841</v>
      </c>
      <c r="C837" t="str">
        <f t="shared" si="26"/>
        <v>060014701.2</v>
      </c>
      <c r="D837" t="s">
        <v>5179</v>
      </c>
      <c r="E837" t="str">
        <f t="shared" si="27"/>
        <v>060014701</v>
      </c>
      <c r="F837" t="s">
        <v>6767</v>
      </c>
      <c r="G837" t="s">
        <v>6822</v>
      </c>
    </row>
    <row r="838" spans="1:7" x14ac:dyDescent="0.25">
      <c r="A838" t="s">
        <v>844</v>
      </c>
      <c r="B838" t="s">
        <v>845</v>
      </c>
      <c r="C838" t="str">
        <f t="shared" si="26"/>
        <v>060015302</v>
      </c>
      <c r="D838" t="s">
        <v>5180</v>
      </c>
      <c r="E838" t="str">
        <f t="shared" si="27"/>
        <v>060015302</v>
      </c>
      <c r="F838" t="s">
        <v>5180</v>
      </c>
      <c r="G838" t="s">
        <v>6823</v>
      </c>
    </row>
    <row r="839" spans="1:7" x14ac:dyDescent="0.25">
      <c r="A839" t="s">
        <v>1710</v>
      </c>
      <c r="B839" t="s">
        <v>1711</v>
      </c>
      <c r="C839" t="str">
        <f t="shared" si="26"/>
        <v>060015461.1</v>
      </c>
      <c r="D839" t="s">
        <v>5181</v>
      </c>
      <c r="E839" t="str">
        <f t="shared" si="27"/>
        <v>060015461</v>
      </c>
      <c r="F839" t="s">
        <v>6768</v>
      </c>
      <c r="G839" t="s">
        <v>5409</v>
      </c>
    </row>
    <row r="840" spans="1:7" x14ac:dyDescent="0.25">
      <c r="A840" t="s">
        <v>1712</v>
      </c>
      <c r="B840" t="s">
        <v>1713</v>
      </c>
      <c r="C840" t="str">
        <f t="shared" si="26"/>
        <v>060015461.2</v>
      </c>
      <c r="D840" t="s">
        <v>5182</v>
      </c>
      <c r="E840" t="str">
        <f t="shared" si="27"/>
        <v>060015461</v>
      </c>
      <c r="F840" t="s">
        <v>6768</v>
      </c>
      <c r="G840" t="s">
        <v>6824</v>
      </c>
    </row>
    <row r="841" spans="1:7" x14ac:dyDescent="0.25">
      <c r="A841" t="s">
        <v>848</v>
      </c>
      <c r="B841" t="s">
        <v>849</v>
      </c>
      <c r="C841" t="str">
        <f t="shared" si="26"/>
        <v>060015993.2</v>
      </c>
      <c r="D841" t="s">
        <v>5183</v>
      </c>
      <c r="E841" t="str">
        <f t="shared" si="27"/>
        <v>060015993</v>
      </c>
      <c r="F841" t="s">
        <v>6769</v>
      </c>
      <c r="G841" t="s">
        <v>6825</v>
      </c>
    </row>
    <row r="842" spans="1:7" x14ac:dyDescent="0.25">
      <c r="A842" t="s">
        <v>1964</v>
      </c>
      <c r="B842" t="s">
        <v>1965</v>
      </c>
      <c r="C842" t="str">
        <f t="shared" si="26"/>
        <v>060016509</v>
      </c>
      <c r="D842" t="s">
        <v>5184</v>
      </c>
      <c r="E842" t="str">
        <f t="shared" si="27"/>
        <v>060016509</v>
      </c>
      <c r="F842" t="s">
        <v>5184</v>
      </c>
      <c r="G842" t="s">
        <v>6826</v>
      </c>
    </row>
    <row r="843" spans="1:7" x14ac:dyDescent="0.25">
      <c r="A843" t="s">
        <v>1412</v>
      </c>
      <c r="B843" t="s">
        <v>1413</v>
      </c>
      <c r="C843" t="str">
        <f t="shared" si="26"/>
        <v>060016787</v>
      </c>
      <c r="D843" t="s">
        <v>5185</v>
      </c>
      <c r="E843" t="str">
        <f t="shared" si="27"/>
        <v>060016787</v>
      </c>
      <c r="F843" t="s">
        <v>5185</v>
      </c>
      <c r="G843" t="s">
        <v>5419</v>
      </c>
    </row>
    <row r="844" spans="1:7" x14ac:dyDescent="0.25">
      <c r="A844" t="s">
        <v>2376</v>
      </c>
      <c r="B844" t="s">
        <v>2377</v>
      </c>
      <c r="C844" t="str">
        <f t="shared" si="26"/>
        <v>060016963</v>
      </c>
      <c r="D844" t="s">
        <v>5186</v>
      </c>
      <c r="E844" t="str">
        <f t="shared" si="27"/>
        <v>060016963</v>
      </c>
      <c r="F844" t="s">
        <v>5186</v>
      </c>
      <c r="G844" t="s">
        <v>6827</v>
      </c>
    </row>
    <row r="845" spans="1:7" x14ac:dyDescent="0.25">
      <c r="A845" t="s">
        <v>3266</v>
      </c>
      <c r="B845" t="s">
        <v>3267</v>
      </c>
      <c r="C845" t="str">
        <f t="shared" si="26"/>
        <v>060017985</v>
      </c>
      <c r="D845" t="s">
        <v>5187</v>
      </c>
      <c r="E845" t="str">
        <f t="shared" si="27"/>
        <v>060017985</v>
      </c>
      <c r="F845" t="s">
        <v>5187</v>
      </c>
      <c r="G845" t="s">
        <v>6828</v>
      </c>
    </row>
    <row r="846" spans="1:7" x14ac:dyDescent="0.25">
      <c r="A846" t="s">
        <v>2759</v>
      </c>
      <c r="B846" t="s">
        <v>2760</v>
      </c>
      <c r="C846" t="str">
        <f t="shared" si="26"/>
        <v>060018821</v>
      </c>
      <c r="D846" t="s">
        <v>5188</v>
      </c>
      <c r="E846" t="str">
        <f t="shared" si="27"/>
        <v>060018821</v>
      </c>
      <c r="F846" t="s">
        <v>5188</v>
      </c>
      <c r="G846" t="s">
        <v>5424</v>
      </c>
    </row>
    <row r="847" spans="1:7" x14ac:dyDescent="0.25">
      <c r="A847" t="s">
        <v>3182</v>
      </c>
      <c r="B847" t="s">
        <v>3183</v>
      </c>
      <c r="C847" t="str">
        <f t="shared" si="26"/>
        <v>060019521</v>
      </c>
      <c r="D847" t="s">
        <v>5189</v>
      </c>
      <c r="E847" t="str">
        <f t="shared" si="27"/>
        <v>060019521</v>
      </c>
      <c r="F847" t="s">
        <v>5189</v>
      </c>
      <c r="G847" t="s">
        <v>5425</v>
      </c>
    </row>
    <row r="848" spans="1:7" x14ac:dyDescent="0.25">
      <c r="A848" t="s">
        <v>1714</v>
      </c>
      <c r="B848" t="s">
        <v>1715</v>
      </c>
      <c r="C848" t="str">
        <f t="shared" si="26"/>
        <v>060019575</v>
      </c>
      <c r="D848" t="s">
        <v>5190</v>
      </c>
      <c r="E848" t="str">
        <f t="shared" si="27"/>
        <v>060019575</v>
      </c>
      <c r="F848" t="s">
        <v>5190</v>
      </c>
      <c r="G848" t="s">
        <v>6829</v>
      </c>
    </row>
    <row r="849" spans="1:7" x14ac:dyDescent="0.25">
      <c r="A849" t="s">
        <v>1716</v>
      </c>
      <c r="B849" t="s">
        <v>1717</v>
      </c>
      <c r="C849" t="str">
        <f t="shared" si="26"/>
        <v>060019605</v>
      </c>
      <c r="D849" t="s">
        <v>5191</v>
      </c>
      <c r="E849" t="str">
        <f t="shared" si="27"/>
        <v>060019605</v>
      </c>
      <c r="F849" t="s">
        <v>5191</v>
      </c>
      <c r="G849" t="s">
        <v>5428</v>
      </c>
    </row>
    <row r="850" spans="1:7" x14ac:dyDescent="0.25">
      <c r="A850" t="s">
        <v>1370</v>
      </c>
      <c r="B850" t="s">
        <v>1371</v>
      </c>
      <c r="C850" t="str">
        <f t="shared" si="26"/>
        <v>060019739</v>
      </c>
      <c r="D850" t="s">
        <v>5192</v>
      </c>
      <c r="E850" t="str">
        <f t="shared" si="27"/>
        <v>060019739</v>
      </c>
      <c r="F850" t="s">
        <v>5192</v>
      </c>
      <c r="G850" t="s">
        <v>6830</v>
      </c>
    </row>
    <row r="851" spans="1:7" x14ac:dyDescent="0.25">
      <c r="A851" t="s">
        <v>1720</v>
      </c>
      <c r="B851" t="s">
        <v>1721</v>
      </c>
      <c r="C851" t="str">
        <f t="shared" si="26"/>
        <v>060021686</v>
      </c>
      <c r="D851" t="s">
        <v>5193</v>
      </c>
      <c r="E851" t="str">
        <f t="shared" si="27"/>
        <v>060021686</v>
      </c>
      <c r="F851" t="s">
        <v>5193</v>
      </c>
      <c r="G851" t="s">
        <v>5430</v>
      </c>
    </row>
    <row r="852" spans="1:7" x14ac:dyDescent="0.25">
      <c r="A852" t="s">
        <v>856</v>
      </c>
      <c r="B852" t="s">
        <v>857</v>
      </c>
      <c r="C852" t="str">
        <f t="shared" si="26"/>
        <v>060021700.1</v>
      </c>
      <c r="D852" t="s">
        <v>5194</v>
      </c>
      <c r="E852" t="str">
        <f t="shared" si="27"/>
        <v>060021700</v>
      </c>
      <c r="F852" t="s">
        <v>6770</v>
      </c>
      <c r="G852" t="s">
        <v>6831</v>
      </c>
    </row>
    <row r="853" spans="1:7" x14ac:dyDescent="0.25">
      <c r="A853" t="s">
        <v>850</v>
      </c>
      <c r="B853" t="s">
        <v>851</v>
      </c>
      <c r="C853" t="str">
        <f t="shared" si="26"/>
        <v>060021741.2</v>
      </c>
      <c r="D853" t="s">
        <v>5195</v>
      </c>
      <c r="E853" t="str">
        <f t="shared" si="27"/>
        <v>060021741</v>
      </c>
      <c r="F853" t="s">
        <v>6771</v>
      </c>
      <c r="G853" t="s">
        <v>5433</v>
      </c>
    </row>
    <row r="854" spans="1:7" x14ac:dyDescent="0.25">
      <c r="A854" t="s">
        <v>854</v>
      </c>
      <c r="B854" t="s">
        <v>855</v>
      </c>
      <c r="C854" t="str">
        <f t="shared" si="26"/>
        <v>060021741.3</v>
      </c>
      <c r="D854" t="s">
        <v>5196</v>
      </c>
      <c r="E854" t="str">
        <f t="shared" si="27"/>
        <v>060021741</v>
      </c>
      <c r="F854" t="s">
        <v>6771</v>
      </c>
      <c r="G854" t="s">
        <v>6832</v>
      </c>
    </row>
    <row r="855" spans="1:7" x14ac:dyDescent="0.25">
      <c r="A855" t="s">
        <v>852</v>
      </c>
      <c r="B855" t="s">
        <v>853</v>
      </c>
      <c r="C855" t="str">
        <f t="shared" si="26"/>
        <v>060021741.4</v>
      </c>
      <c r="D855" t="s">
        <v>5197</v>
      </c>
      <c r="E855" t="str">
        <f t="shared" si="27"/>
        <v>060021741</v>
      </c>
      <c r="F855" t="s">
        <v>6771</v>
      </c>
      <c r="G855" t="s">
        <v>5435</v>
      </c>
    </row>
    <row r="856" spans="1:7" x14ac:dyDescent="0.25">
      <c r="A856" t="s">
        <v>1718</v>
      </c>
      <c r="B856" t="s">
        <v>1719</v>
      </c>
      <c r="C856" t="str">
        <f t="shared" si="26"/>
        <v>060022799</v>
      </c>
      <c r="D856" t="s">
        <v>5198</v>
      </c>
      <c r="E856" t="str">
        <f t="shared" si="27"/>
        <v>060022799</v>
      </c>
      <c r="F856" t="s">
        <v>5198</v>
      </c>
      <c r="G856" t="s">
        <v>5436</v>
      </c>
    </row>
    <row r="857" spans="1:7" x14ac:dyDescent="0.25">
      <c r="A857" t="s">
        <v>1540</v>
      </c>
      <c r="B857" t="s">
        <v>1541</v>
      </c>
      <c r="C857" t="str">
        <f t="shared" si="26"/>
        <v>060022931</v>
      </c>
      <c r="D857" t="s">
        <v>5199</v>
      </c>
      <c r="E857" t="str">
        <f t="shared" si="27"/>
        <v>060022931</v>
      </c>
      <c r="F857" t="s">
        <v>5199</v>
      </c>
      <c r="G857" t="s">
        <v>5437</v>
      </c>
    </row>
    <row r="858" spans="1:7" x14ac:dyDescent="0.25">
      <c r="A858" t="s">
        <v>1540</v>
      </c>
      <c r="B858" t="s">
        <v>1541</v>
      </c>
      <c r="C858" t="str">
        <f t="shared" si="26"/>
        <v>060022931</v>
      </c>
      <c r="D858" t="s">
        <v>5199</v>
      </c>
      <c r="E858" t="str">
        <f t="shared" si="27"/>
        <v>060022931</v>
      </c>
      <c r="F858" t="s">
        <v>5199</v>
      </c>
      <c r="G858" t="s">
        <v>5438</v>
      </c>
    </row>
    <row r="859" spans="1:7" x14ac:dyDescent="0.25">
      <c r="A859" t="s">
        <v>1962</v>
      </c>
      <c r="B859" t="s">
        <v>1963</v>
      </c>
      <c r="C859" t="str">
        <f t="shared" si="26"/>
        <v>060023119</v>
      </c>
      <c r="D859" t="s">
        <v>5200</v>
      </c>
      <c r="E859" t="str">
        <f t="shared" si="27"/>
        <v>060023119</v>
      </c>
      <c r="F859" t="s">
        <v>5200</v>
      </c>
      <c r="G859" t="s">
        <v>6833</v>
      </c>
    </row>
    <row r="860" spans="1:7" x14ac:dyDescent="0.25">
      <c r="A860" t="s">
        <v>1722</v>
      </c>
      <c r="B860" t="s">
        <v>1723</v>
      </c>
      <c r="C860" t="str">
        <f t="shared" si="26"/>
        <v>060023200.1</v>
      </c>
      <c r="D860" t="s">
        <v>5201</v>
      </c>
      <c r="E860" t="str">
        <f t="shared" si="27"/>
        <v>060023200</v>
      </c>
      <c r="F860" t="s">
        <v>6772</v>
      </c>
      <c r="G860" t="s">
        <v>5440</v>
      </c>
    </row>
    <row r="861" spans="1:7" x14ac:dyDescent="0.25">
      <c r="A861" t="s">
        <v>1724</v>
      </c>
      <c r="B861" t="s">
        <v>1725</v>
      </c>
      <c r="C861" t="str">
        <f t="shared" si="26"/>
        <v>060023200.2</v>
      </c>
      <c r="D861" t="s">
        <v>5202</v>
      </c>
      <c r="E861" t="str">
        <f t="shared" si="27"/>
        <v>060023200</v>
      </c>
      <c r="F861" t="s">
        <v>6772</v>
      </c>
      <c r="G861" t="s">
        <v>5441</v>
      </c>
    </row>
    <row r="862" spans="1:7" x14ac:dyDescent="0.25">
      <c r="A862" t="s">
        <v>1726</v>
      </c>
      <c r="B862" t="s">
        <v>1727</v>
      </c>
      <c r="C862" t="str">
        <f t="shared" si="26"/>
        <v>060023430</v>
      </c>
      <c r="D862" t="s">
        <v>5203</v>
      </c>
      <c r="E862" t="str">
        <f t="shared" si="27"/>
        <v>060023430</v>
      </c>
      <c r="F862" t="s">
        <v>5203</v>
      </c>
      <c r="G862" t="s">
        <v>6834</v>
      </c>
    </row>
    <row r="863" spans="1:7" x14ac:dyDescent="0.25">
      <c r="A863" t="s">
        <v>2637</v>
      </c>
      <c r="B863" t="s">
        <v>2638</v>
      </c>
      <c r="C863" t="str">
        <f t="shared" si="26"/>
        <v>060023661</v>
      </c>
      <c r="D863" t="s">
        <v>5204</v>
      </c>
      <c r="E863" t="str">
        <f t="shared" si="27"/>
        <v>060023661</v>
      </c>
      <c r="F863" t="s">
        <v>5204</v>
      </c>
      <c r="G863" t="s">
        <v>6835</v>
      </c>
    </row>
    <row r="864" spans="1:7" x14ac:dyDescent="0.25">
      <c r="A864" t="s">
        <v>858</v>
      </c>
      <c r="B864" t="s">
        <v>859</v>
      </c>
      <c r="C864" t="str">
        <f t="shared" si="26"/>
        <v>060023662.2</v>
      </c>
      <c r="D864" t="s">
        <v>5205</v>
      </c>
      <c r="E864" t="str">
        <f t="shared" si="27"/>
        <v>060023662</v>
      </c>
      <c r="F864" t="s">
        <v>6773</v>
      </c>
      <c r="G864" t="s">
        <v>6836</v>
      </c>
    </row>
    <row r="865" spans="1:7" x14ac:dyDescent="0.25">
      <c r="A865" t="s">
        <v>1728</v>
      </c>
      <c r="B865" t="s">
        <v>1729</v>
      </c>
      <c r="C865" t="str">
        <f t="shared" si="26"/>
        <v>060023798</v>
      </c>
      <c r="D865" t="s">
        <v>5206</v>
      </c>
      <c r="E865" t="str">
        <f t="shared" si="27"/>
        <v>060023798</v>
      </c>
      <c r="F865" t="s">
        <v>5206</v>
      </c>
      <c r="G865" t="s">
        <v>6837</v>
      </c>
    </row>
    <row r="866" spans="1:7" x14ac:dyDescent="0.25">
      <c r="A866" t="s">
        <v>1730</v>
      </c>
      <c r="B866" t="s">
        <v>1731</v>
      </c>
      <c r="C866" t="str">
        <f t="shared" si="26"/>
        <v>060023802</v>
      </c>
      <c r="D866" t="s">
        <v>5207</v>
      </c>
      <c r="E866" t="str">
        <f t="shared" si="27"/>
        <v>060023802</v>
      </c>
      <c r="F866" t="s">
        <v>5207</v>
      </c>
      <c r="G866" t="s">
        <v>6838</v>
      </c>
    </row>
    <row r="867" spans="1:7" x14ac:dyDescent="0.25">
      <c r="A867" t="s">
        <v>1264</v>
      </c>
      <c r="B867" t="s">
        <v>1265</v>
      </c>
      <c r="C867" t="str">
        <f t="shared" si="26"/>
        <v>060023828</v>
      </c>
      <c r="D867" t="s">
        <v>5208</v>
      </c>
      <c r="E867" t="str">
        <f t="shared" si="27"/>
        <v>060023828</v>
      </c>
      <c r="F867" t="s">
        <v>5208</v>
      </c>
      <c r="G867" t="s">
        <v>5449</v>
      </c>
    </row>
    <row r="868" spans="1:7" x14ac:dyDescent="0.25">
      <c r="A868" t="s">
        <v>870</v>
      </c>
      <c r="B868" t="s">
        <v>871</v>
      </c>
      <c r="C868" t="str">
        <f t="shared" si="26"/>
        <v>060024206</v>
      </c>
      <c r="D868" t="s">
        <v>5209</v>
      </c>
      <c r="E868" t="str">
        <f t="shared" si="27"/>
        <v>060024206</v>
      </c>
      <c r="F868" t="s">
        <v>5209</v>
      </c>
      <c r="G868" t="s">
        <v>6839</v>
      </c>
    </row>
    <row r="869" spans="1:7" x14ac:dyDescent="0.25">
      <c r="A869" t="s">
        <v>864</v>
      </c>
      <c r="B869" t="s">
        <v>865</v>
      </c>
      <c r="C869" t="str">
        <f t="shared" si="26"/>
        <v>060024214.2</v>
      </c>
      <c r="D869" t="s">
        <v>5210</v>
      </c>
      <c r="E869" t="str">
        <f t="shared" si="27"/>
        <v>060024214</v>
      </c>
      <c r="F869" t="s">
        <v>6774</v>
      </c>
      <c r="G869" t="s">
        <v>5452</v>
      </c>
    </row>
    <row r="870" spans="1:7" x14ac:dyDescent="0.25">
      <c r="A870" t="s">
        <v>918</v>
      </c>
      <c r="B870" t="s">
        <v>919</v>
      </c>
      <c r="C870" t="str">
        <f t="shared" si="26"/>
        <v>060024288.2</v>
      </c>
      <c r="D870" t="s">
        <v>5211</v>
      </c>
      <c r="E870" t="str">
        <f t="shared" si="27"/>
        <v>060024288</v>
      </c>
      <c r="F870" t="s">
        <v>6775</v>
      </c>
      <c r="G870" t="s">
        <v>5453</v>
      </c>
    </row>
    <row r="871" spans="1:7" x14ac:dyDescent="0.25">
      <c r="A871" t="s">
        <v>924</v>
      </c>
      <c r="B871" t="s">
        <v>925</v>
      </c>
      <c r="C871" t="str">
        <f t="shared" si="26"/>
        <v>060024288.3</v>
      </c>
      <c r="D871" t="s">
        <v>5212</v>
      </c>
      <c r="E871" t="str">
        <f t="shared" si="27"/>
        <v>060024288</v>
      </c>
      <c r="F871" t="s">
        <v>6775</v>
      </c>
      <c r="G871" t="s">
        <v>5454</v>
      </c>
    </row>
    <row r="872" spans="1:7" x14ac:dyDescent="0.25">
      <c r="A872" t="s">
        <v>924</v>
      </c>
      <c r="B872" t="s">
        <v>925</v>
      </c>
      <c r="C872" t="str">
        <f t="shared" si="26"/>
        <v>060024288.3</v>
      </c>
      <c r="D872" t="s">
        <v>5212</v>
      </c>
      <c r="E872" t="str">
        <f t="shared" si="27"/>
        <v>060024288</v>
      </c>
      <c r="F872" t="s">
        <v>6775</v>
      </c>
      <c r="G872" t="s">
        <v>5455</v>
      </c>
    </row>
    <row r="873" spans="1:7" x14ac:dyDescent="0.25">
      <c r="A873" t="s">
        <v>920</v>
      </c>
      <c r="B873" t="s">
        <v>921</v>
      </c>
      <c r="C873" t="str">
        <f t="shared" si="26"/>
        <v>060024288.4</v>
      </c>
      <c r="D873" t="s">
        <v>5213</v>
      </c>
      <c r="E873" t="str">
        <f t="shared" si="27"/>
        <v>060024288</v>
      </c>
      <c r="F873" t="s">
        <v>6775</v>
      </c>
      <c r="G873" t="s">
        <v>6840</v>
      </c>
    </row>
    <row r="874" spans="1:7" x14ac:dyDescent="0.25">
      <c r="A874" t="s">
        <v>922</v>
      </c>
      <c r="B874" t="s">
        <v>923</v>
      </c>
      <c r="C874" t="str">
        <f t="shared" si="26"/>
        <v>060024288.5</v>
      </c>
      <c r="D874" t="s">
        <v>5214</v>
      </c>
      <c r="E874" t="str">
        <f t="shared" si="27"/>
        <v>060024288</v>
      </c>
      <c r="F874" t="s">
        <v>6775</v>
      </c>
      <c r="G874" t="s">
        <v>5458</v>
      </c>
    </row>
    <row r="875" spans="1:7" x14ac:dyDescent="0.25">
      <c r="A875" t="s">
        <v>1374</v>
      </c>
      <c r="B875" t="s">
        <v>1375</v>
      </c>
      <c r="C875" t="str">
        <f t="shared" si="26"/>
        <v>060024291</v>
      </c>
      <c r="D875" t="s">
        <v>5215</v>
      </c>
      <c r="E875" t="str">
        <f t="shared" si="27"/>
        <v>060024291</v>
      </c>
      <c r="F875" t="s">
        <v>5215</v>
      </c>
      <c r="G875" t="s">
        <v>6841</v>
      </c>
    </row>
    <row r="876" spans="1:7" x14ac:dyDescent="0.25">
      <c r="A876" t="s">
        <v>1292</v>
      </c>
      <c r="B876" t="s">
        <v>1293</v>
      </c>
      <c r="C876" t="str">
        <f t="shared" si="26"/>
        <v>060024502</v>
      </c>
      <c r="D876" t="s">
        <v>5216</v>
      </c>
      <c r="E876" t="str">
        <f t="shared" si="27"/>
        <v>060024502</v>
      </c>
      <c r="F876" t="s">
        <v>5216</v>
      </c>
      <c r="G876" t="s">
        <v>6842</v>
      </c>
    </row>
    <row r="877" spans="1:7" x14ac:dyDescent="0.25">
      <c r="A877" t="s">
        <v>2635</v>
      </c>
      <c r="B877" t="s">
        <v>2636</v>
      </c>
      <c r="C877" t="str">
        <f t="shared" si="26"/>
        <v>060024608</v>
      </c>
      <c r="D877" t="s">
        <v>5217</v>
      </c>
      <c r="E877" t="str">
        <f t="shared" si="27"/>
        <v>060024608</v>
      </c>
      <c r="F877" t="s">
        <v>5217</v>
      </c>
      <c r="G877" t="s">
        <v>6843</v>
      </c>
    </row>
    <row r="878" spans="1:7" x14ac:dyDescent="0.25">
      <c r="A878" t="s">
        <v>862</v>
      </c>
      <c r="B878" t="s">
        <v>863</v>
      </c>
      <c r="C878" t="str">
        <f t="shared" si="26"/>
        <v>060024610</v>
      </c>
      <c r="D878" t="s">
        <v>5218</v>
      </c>
      <c r="E878" t="str">
        <f t="shared" si="27"/>
        <v>060024610</v>
      </c>
      <c r="F878" t="s">
        <v>5218</v>
      </c>
      <c r="G878" t="s">
        <v>5463</v>
      </c>
    </row>
    <row r="879" spans="1:7" x14ac:dyDescent="0.25">
      <c r="A879" t="s">
        <v>860</v>
      </c>
      <c r="B879" t="s">
        <v>861</v>
      </c>
      <c r="C879" t="str">
        <f t="shared" si="26"/>
        <v>060024612.2</v>
      </c>
      <c r="D879" t="s">
        <v>5219</v>
      </c>
      <c r="E879" t="str">
        <f t="shared" si="27"/>
        <v>060024612</v>
      </c>
      <c r="F879" t="s">
        <v>6776</v>
      </c>
      <c r="G879" t="s">
        <v>5464</v>
      </c>
    </row>
    <row r="880" spans="1:7" x14ac:dyDescent="0.25">
      <c r="A880" t="s">
        <v>868</v>
      </c>
      <c r="B880" t="s">
        <v>869</v>
      </c>
      <c r="C880" t="str">
        <f t="shared" si="26"/>
        <v>060025080</v>
      </c>
      <c r="D880" t="s">
        <v>5220</v>
      </c>
      <c r="E880" t="str">
        <f t="shared" si="27"/>
        <v>060025080</v>
      </c>
      <c r="F880" t="s">
        <v>5220</v>
      </c>
      <c r="G880" t="s">
        <v>6844</v>
      </c>
    </row>
    <row r="881" spans="1:7" x14ac:dyDescent="0.25">
      <c r="A881" t="s">
        <v>866</v>
      </c>
      <c r="B881" t="s">
        <v>867</v>
      </c>
      <c r="C881" t="str">
        <f t="shared" si="26"/>
        <v>060025081</v>
      </c>
      <c r="D881" t="s">
        <v>5221</v>
      </c>
      <c r="E881" t="str">
        <f t="shared" si="27"/>
        <v>060025081</v>
      </c>
      <c r="F881" t="s">
        <v>5221</v>
      </c>
      <c r="G881" t="s">
        <v>5467</v>
      </c>
    </row>
    <row r="882" spans="1:7" x14ac:dyDescent="0.25">
      <c r="A882" t="s">
        <v>872</v>
      </c>
      <c r="B882" t="s">
        <v>873</v>
      </c>
      <c r="C882" t="str">
        <f t="shared" si="26"/>
        <v>060025366.2</v>
      </c>
      <c r="D882" t="s">
        <v>5222</v>
      </c>
      <c r="E882" t="str">
        <f t="shared" si="27"/>
        <v>060025366</v>
      </c>
      <c r="F882" t="s">
        <v>6777</v>
      </c>
      <c r="G882" t="s">
        <v>6845</v>
      </c>
    </row>
    <row r="883" spans="1:7" x14ac:dyDescent="0.25">
      <c r="A883" t="s">
        <v>874</v>
      </c>
      <c r="B883" t="s">
        <v>875</v>
      </c>
      <c r="C883" t="str">
        <f t="shared" si="26"/>
        <v>060025368.2</v>
      </c>
      <c r="D883" t="s">
        <v>5223</v>
      </c>
      <c r="E883" t="str">
        <f t="shared" si="27"/>
        <v>060025368</v>
      </c>
      <c r="F883" t="s">
        <v>6778</v>
      </c>
      <c r="G883" t="s">
        <v>5469</v>
      </c>
    </row>
    <row r="884" spans="1:7" x14ac:dyDescent="0.25">
      <c r="A884" t="s">
        <v>1270</v>
      </c>
      <c r="B884" t="s">
        <v>1271</v>
      </c>
      <c r="C884" t="str">
        <f t="shared" si="26"/>
        <v>060025526</v>
      </c>
      <c r="D884" t="s">
        <v>5224</v>
      </c>
      <c r="E884" t="str">
        <f t="shared" si="27"/>
        <v>060025526</v>
      </c>
      <c r="F884" t="s">
        <v>5224</v>
      </c>
      <c r="G884" t="s">
        <v>6846</v>
      </c>
    </row>
    <row r="885" spans="1:7" x14ac:dyDescent="0.25">
      <c r="A885" t="s">
        <v>1400</v>
      </c>
      <c r="B885" t="s">
        <v>1401</v>
      </c>
      <c r="C885" t="str">
        <f t="shared" si="26"/>
        <v>060025712</v>
      </c>
      <c r="D885" t="s">
        <v>5225</v>
      </c>
      <c r="E885" t="str">
        <f t="shared" si="27"/>
        <v>060025712</v>
      </c>
      <c r="F885" t="s">
        <v>5225</v>
      </c>
      <c r="G885" t="s">
        <v>5471</v>
      </c>
    </row>
    <row r="886" spans="1:7" x14ac:dyDescent="0.25">
      <c r="A886" t="s">
        <v>2234</v>
      </c>
      <c r="B886" t="s">
        <v>2235</v>
      </c>
      <c r="C886" t="str">
        <f t="shared" si="26"/>
        <v>060026229</v>
      </c>
      <c r="D886" t="s">
        <v>5226</v>
      </c>
      <c r="E886" t="str">
        <f t="shared" si="27"/>
        <v>060026229</v>
      </c>
      <c r="F886" t="s">
        <v>5226</v>
      </c>
      <c r="G886" t="s">
        <v>6847</v>
      </c>
    </row>
    <row r="887" spans="1:7" x14ac:dyDescent="0.25">
      <c r="A887" t="s">
        <v>880</v>
      </c>
      <c r="B887" t="s">
        <v>881</v>
      </c>
      <c r="C887" t="str">
        <f t="shared" si="26"/>
        <v>060026236</v>
      </c>
      <c r="D887" t="s">
        <v>5227</v>
      </c>
      <c r="E887" t="str">
        <f t="shared" si="27"/>
        <v>060026236</v>
      </c>
      <c r="F887" t="s">
        <v>5227</v>
      </c>
      <c r="G887" t="s">
        <v>6848</v>
      </c>
    </row>
    <row r="888" spans="1:7" x14ac:dyDescent="0.25">
      <c r="A888" t="s">
        <v>876</v>
      </c>
      <c r="B888" t="s">
        <v>877</v>
      </c>
      <c r="C888" t="str">
        <f t="shared" si="26"/>
        <v>060026239.2</v>
      </c>
      <c r="D888" t="s">
        <v>5228</v>
      </c>
      <c r="E888" t="str">
        <f t="shared" si="27"/>
        <v>060026239</v>
      </c>
      <c r="F888" t="s">
        <v>6779</v>
      </c>
      <c r="G888" t="s">
        <v>5475</v>
      </c>
    </row>
    <row r="889" spans="1:7" x14ac:dyDescent="0.25">
      <c r="A889" t="s">
        <v>878</v>
      </c>
      <c r="B889" t="s">
        <v>879</v>
      </c>
      <c r="C889" t="str">
        <f t="shared" si="26"/>
        <v>060026239.3</v>
      </c>
      <c r="D889" t="s">
        <v>5229</v>
      </c>
      <c r="E889" t="str">
        <f t="shared" si="27"/>
        <v>060026239</v>
      </c>
      <c r="F889" t="s">
        <v>6779</v>
      </c>
      <c r="G889" t="s">
        <v>5476</v>
      </c>
    </row>
    <row r="890" spans="1:7" x14ac:dyDescent="0.25">
      <c r="A890" t="s">
        <v>1248</v>
      </c>
      <c r="B890" t="s">
        <v>1249</v>
      </c>
      <c r="C890" t="str">
        <f t="shared" si="26"/>
        <v>060026540</v>
      </c>
      <c r="D890" t="s">
        <v>5230</v>
      </c>
      <c r="E890" t="str">
        <f t="shared" si="27"/>
        <v>060026540</v>
      </c>
      <c r="F890" t="s">
        <v>5230</v>
      </c>
      <c r="G890" t="s">
        <v>5477</v>
      </c>
    </row>
    <row r="891" spans="1:7" x14ac:dyDescent="0.25">
      <c r="A891" t="s">
        <v>1732</v>
      </c>
      <c r="B891" t="s">
        <v>1733</v>
      </c>
      <c r="C891" t="str">
        <f t="shared" si="26"/>
        <v>060026620</v>
      </c>
      <c r="D891" t="s">
        <v>5231</v>
      </c>
      <c r="E891" t="str">
        <f t="shared" si="27"/>
        <v>060026620</v>
      </c>
      <c r="F891" t="s">
        <v>5231</v>
      </c>
      <c r="G891" t="s">
        <v>5478</v>
      </c>
    </row>
    <row r="892" spans="1:7" x14ac:dyDescent="0.25">
      <c r="A892" t="s">
        <v>2036</v>
      </c>
      <c r="B892" t="s">
        <v>2037</v>
      </c>
      <c r="C892" t="str">
        <f t="shared" si="26"/>
        <v>060027047</v>
      </c>
      <c r="D892" t="s">
        <v>5232</v>
      </c>
      <c r="E892" t="str">
        <f t="shared" si="27"/>
        <v>060027047</v>
      </c>
      <c r="F892" t="s">
        <v>5232</v>
      </c>
      <c r="G892" t="s">
        <v>5479</v>
      </c>
    </row>
    <row r="893" spans="1:7" x14ac:dyDescent="0.25">
      <c r="A893" t="s">
        <v>882</v>
      </c>
      <c r="B893" t="s">
        <v>883</v>
      </c>
      <c r="C893" t="str">
        <f t="shared" si="26"/>
        <v>060027208.2</v>
      </c>
      <c r="D893" t="s">
        <v>5233</v>
      </c>
      <c r="E893" t="str">
        <f t="shared" si="27"/>
        <v>060027208</v>
      </c>
      <c r="F893" t="s">
        <v>6780</v>
      </c>
      <c r="G893" t="s">
        <v>6849</v>
      </c>
    </row>
    <row r="894" spans="1:7" x14ac:dyDescent="0.25">
      <c r="A894" t="s">
        <v>884</v>
      </c>
      <c r="B894" t="s">
        <v>885</v>
      </c>
      <c r="C894" t="str">
        <f t="shared" si="26"/>
        <v>060028236.1</v>
      </c>
      <c r="D894" t="s">
        <v>5234</v>
      </c>
      <c r="E894" t="str">
        <f t="shared" si="27"/>
        <v>060028236</v>
      </c>
      <c r="F894" t="s">
        <v>6781</v>
      </c>
      <c r="G894" t="s">
        <v>5481</v>
      </c>
    </row>
    <row r="895" spans="1:7" x14ac:dyDescent="0.25">
      <c r="A895" t="s">
        <v>1196</v>
      </c>
      <c r="B895" t="s">
        <v>1197</v>
      </c>
      <c r="C895" t="str">
        <f t="shared" si="26"/>
        <v>060028288</v>
      </c>
      <c r="D895" t="s">
        <v>5235</v>
      </c>
      <c r="E895" t="str">
        <f t="shared" si="27"/>
        <v>060028288</v>
      </c>
      <c r="F895" t="s">
        <v>5235</v>
      </c>
      <c r="G895" t="s">
        <v>5482</v>
      </c>
    </row>
    <row r="896" spans="1:7" x14ac:dyDescent="0.25">
      <c r="A896" t="s">
        <v>3884</v>
      </c>
      <c r="B896" t="s">
        <v>3885</v>
      </c>
      <c r="C896" t="str">
        <f t="shared" si="26"/>
        <v>060028948</v>
      </c>
      <c r="D896" t="s">
        <v>5236</v>
      </c>
      <c r="E896" t="str">
        <f t="shared" si="27"/>
        <v>060028948</v>
      </c>
      <c r="F896" t="s">
        <v>5236</v>
      </c>
      <c r="G896" t="s">
        <v>5483</v>
      </c>
    </row>
    <row r="897" spans="1:7" x14ac:dyDescent="0.25">
      <c r="A897" t="s">
        <v>1734</v>
      </c>
      <c r="B897" t="s">
        <v>1735</v>
      </c>
      <c r="C897" t="str">
        <f t="shared" si="26"/>
        <v>060028980</v>
      </c>
      <c r="D897" t="s">
        <v>5237</v>
      </c>
      <c r="E897" t="str">
        <f t="shared" si="27"/>
        <v>060028980</v>
      </c>
      <c r="F897" t="s">
        <v>5237</v>
      </c>
      <c r="G897" t="s">
        <v>6850</v>
      </c>
    </row>
    <row r="898" spans="1:7" x14ac:dyDescent="0.25">
      <c r="A898" t="s">
        <v>1532</v>
      </c>
      <c r="B898" t="s">
        <v>1533</v>
      </c>
      <c r="C898" t="str">
        <f t="shared" si="26"/>
        <v>060028981.1</v>
      </c>
      <c r="D898" t="s">
        <v>5238</v>
      </c>
      <c r="E898" t="str">
        <f t="shared" si="27"/>
        <v>060028981</v>
      </c>
      <c r="F898" t="s">
        <v>6782</v>
      </c>
      <c r="G898" t="s">
        <v>5486</v>
      </c>
    </row>
    <row r="899" spans="1:7" x14ac:dyDescent="0.25">
      <c r="A899" t="s">
        <v>1534</v>
      </c>
      <c r="B899" t="s">
        <v>1535</v>
      </c>
      <c r="C899" t="str">
        <f t="shared" ref="C899:C962" si="28">RIGHT(B899,LEN(B899)-4)</f>
        <v>060028981.2</v>
      </c>
      <c r="D899" t="s">
        <v>5239</v>
      </c>
      <c r="E899" t="str">
        <f t="shared" ref="E899:E962" si="29">LEFT(D899,9)</f>
        <v>060028981</v>
      </c>
      <c r="F899" t="s">
        <v>6782</v>
      </c>
      <c r="G899" t="s">
        <v>6851</v>
      </c>
    </row>
    <row r="900" spans="1:7" x14ac:dyDescent="0.25">
      <c r="A900" t="s">
        <v>3888</v>
      </c>
      <c r="B900" t="s">
        <v>3889</v>
      </c>
      <c r="C900" t="str">
        <f t="shared" si="28"/>
        <v>060029109</v>
      </c>
      <c r="D900" t="s">
        <v>5240</v>
      </c>
      <c r="E900" t="str">
        <f t="shared" si="29"/>
        <v>060029109</v>
      </c>
      <c r="F900" t="s">
        <v>5240</v>
      </c>
      <c r="G900" t="s">
        <v>5488</v>
      </c>
    </row>
    <row r="901" spans="1:7" x14ac:dyDescent="0.25">
      <c r="A901" t="s">
        <v>888</v>
      </c>
      <c r="B901" t="s">
        <v>889</v>
      </c>
      <c r="C901" t="str">
        <f t="shared" si="28"/>
        <v>060029282.2</v>
      </c>
      <c r="D901" t="s">
        <v>5241</v>
      </c>
      <c r="E901" t="str">
        <f t="shared" si="29"/>
        <v>060029282</v>
      </c>
      <c r="F901" t="s">
        <v>6783</v>
      </c>
      <c r="G901" t="s">
        <v>5489</v>
      </c>
    </row>
    <row r="902" spans="1:7" x14ac:dyDescent="0.25">
      <c r="A902" t="s">
        <v>890</v>
      </c>
      <c r="B902" t="s">
        <v>891</v>
      </c>
      <c r="C902" t="str">
        <f t="shared" si="28"/>
        <v>060029282.3</v>
      </c>
      <c r="D902" t="s">
        <v>5242</v>
      </c>
      <c r="E902" t="str">
        <f t="shared" si="29"/>
        <v>060029282</v>
      </c>
      <c r="F902" t="s">
        <v>6783</v>
      </c>
      <c r="G902" t="s">
        <v>5490</v>
      </c>
    </row>
    <row r="903" spans="1:7" x14ac:dyDescent="0.25">
      <c r="A903" t="s">
        <v>892</v>
      </c>
      <c r="B903" t="s">
        <v>893</v>
      </c>
      <c r="C903" t="str">
        <f t="shared" si="28"/>
        <v>060029282.4</v>
      </c>
      <c r="D903" t="s">
        <v>5243</v>
      </c>
      <c r="E903" t="str">
        <f t="shared" si="29"/>
        <v>060029282</v>
      </c>
      <c r="F903" t="s">
        <v>6783</v>
      </c>
      <c r="G903" t="s">
        <v>6852</v>
      </c>
    </row>
    <row r="904" spans="1:7" x14ac:dyDescent="0.25">
      <c r="A904" t="s">
        <v>896</v>
      </c>
      <c r="B904" t="s">
        <v>897</v>
      </c>
      <c r="C904" t="str">
        <f t="shared" si="28"/>
        <v>060029282.5</v>
      </c>
      <c r="D904" t="s">
        <v>5244</v>
      </c>
      <c r="E904" t="str">
        <f t="shared" si="29"/>
        <v>060029282</v>
      </c>
      <c r="F904" t="s">
        <v>6783</v>
      </c>
      <c r="G904" t="s">
        <v>5492</v>
      </c>
    </row>
    <row r="905" spans="1:7" x14ac:dyDescent="0.25">
      <c r="A905" t="s">
        <v>894</v>
      </c>
      <c r="B905" t="s">
        <v>895</v>
      </c>
      <c r="C905" t="str">
        <f t="shared" si="28"/>
        <v>060029282.6</v>
      </c>
      <c r="D905" t="s">
        <v>5245</v>
      </c>
      <c r="E905" t="str">
        <f t="shared" si="29"/>
        <v>060029282</v>
      </c>
      <c r="F905" t="s">
        <v>6783</v>
      </c>
      <c r="G905" t="s">
        <v>5493</v>
      </c>
    </row>
    <row r="906" spans="1:7" x14ac:dyDescent="0.25">
      <c r="A906" t="s">
        <v>1736</v>
      </c>
      <c r="B906" t="s">
        <v>1737</v>
      </c>
      <c r="C906" t="str">
        <f t="shared" si="28"/>
        <v>060029748.1</v>
      </c>
      <c r="D906" t="s">
        <v>5246</v>
      </c>
      <c r="E906" t="str">
        <f t="shared" si="29"/>
        <v>060029748</v>
      </c>
      <c r="F906" t="s">
        <v>6784</v>
      </c>
      <c r="G906" t="s">
        <v>6853</v>
      </c>
    </row>
    <row r="907" spans="1:7" x14ac:dyDescent="0.25">
      <c r="A907" t="s">
        <v>3142</v>
      </c>
      <c r="B907" t="s">
        <v>3143</v>
      </c>
      <c r="C907" t="str">
        <f t="shared" si="28"/>
        <v>060029750</v>
      </c>
      <c r="D907" t="s">
        <v>5247</v>
      </c>
      <c r="E907" t="str">
        <f t="shared" si="29"/>
        <v>060029750</v>
      </c>
      <c r="F907" t="s">
        <v>5247</v>
      </c>
      <c r="G907" t="s">
        <v>5495</v>
      </c>
    </row>
    <row r="908" spans="1:7" x14ac:dyDescent="0.25">
      <c r="A908" t="s">
        <v>3882</v>
      </c>
      <c r="B908" t="s">
        <v>3883</v>
      </c>
      <c r="C908" t="str">
        <f t="shared" si="28"/>
        <v>060029751</v>
      </c>
      <c r="D908" t="s">
        <v>5248</v>
      </c>
      <c r="E908" t="str">
        <f t="shared" si="29"/>
        <v>060029751</v>
      </c>
      <c r="F908" t="s">
        <v>5248</v>
      </c>
      <c r="G908" t="s">
        <v>5496</v>
      </c>
    </row>
    <row r="909" spans="1:7" x14ac:dyDescent="0.25">
      <c r="A909" t="s">
        <v>928</v>
      </c>
      <c r="B909" t="s">
        <v>929</v>
      </c>
      <c r="C909" t="str">
        <f t="shared" si="28"/>
        <v>060030012</v>
      </c>
      <c r="D909" t="s">
        <v>5249</v>
      </c>
      <c r="E909" t="str">
        <f t="shared" si="29"/>
        <v>060030012</v>
      </c>
      <c r="F909" t="s">
        <v>5249</v>
      </c>
      <c r="G909" t="s">
        <v>6854</v>
      </c>
    </row>
    <row r="910" spans="1:7" x14ac:dyDescent="0.25">
      <c r="A910" t="s">
        <v>914</v>
      </c>
      <c r="B910" t="s">
        <v>915</v>
      </c>
      <c r="C910" t="str">
        <f t="shared" si="28"/>
        <v>060030387.1</v>
      </c>
      <c r="D910" t="s">
        <v>5250</v>
      </c>
      <c r="E910" t="str">
        <f t="shared" si="29"/>
        <v>060030387</v>
      </c>
      <c r="F910" t="s">
        <v>6785</v>
      </c>
      <c r="G910" t="s">
        <v>5499</v>
      </c>
    </row>
    <row r="911" spans="1:7" x14ac:dyDescent="0.25">
      <c r="A911" t="s">
        <v>912</v>
      </c>
      <c r="B911" t="s">
        <v>913</v>
      </c>
      <c r="C911" t="str">
        <f t="shared" si="28"/>
        <v>060030387.2</v>
      </c>
      <c r="D911" t="s">
        <v>5251</v>
      </c>
      <c r="E911" t="str">
        <f t="shared" si="29"/>
        <v>060030387</v>
      </c>
      <c r="F911" t="s">
        <v>6785</v>
      </c>
      <c r="G911" t="s">
        <v>6855</v>
      </c>
    </row>
    <row r="912" spans="1:7" x14ac:dyDescent="0.25">
      <c r="A912" t="s">
        <v>3858</v>
      </c>
      <c r="B912" t="s">
        <v>3859</v>
      </c>
      <c r="C912" t="str">
        <f t="shared" si="28"/>
        <v>060030394</v>
      </c>
      <c r="D912" t="s">
        <v>5252</v>
      </c>
      <c r="E912" t="str">
        <f t="shared" si="29"/>
        <v>060030394</v>
      </c>
      <c r="F912" t="s">
        <v>5252</v>
      </c>
      <c r="G912" t="s">
        <v>6856</v>
      </c>
    </row>
    <row r="913" spans="1:7" x14ac:dyDescent="0.25">
      <c r="A913" t="s">
        <v>900</v>
      </c>
      <c r="B913" t="s">
        <v>901</v>
      </c>
      <c r="C913" t="str">
        <f t="shared" si="28"/>
        <v>060030818.2</v>
      </c>
      <c r="D913" t="s">
        <v>5253</v>
      </c>
      <c r="E913" t="str">
        <f t="shared" si="29"/>
        <v>060030818</v>
      </c>
      <c r="F913" t="s">
        <v>6786</v>
      </c>
      <c r="G913" t="s">
        <v>5502</v>
      </c>
    </row>
    <row r="914" spans="1:7" x14ac:dyDescent="0.25">
      <c r="A914" t="s">
        <v>898</v>
      </c>
      <c r="B914" t="s">
        <v>899</v>
      </c>
      <c r="C914" t="str">
        <f t="shared" si="28"/>
        <v>060030820</v>
      </c>
      <c r="D914" t="s">
        <v>5254</v>
      </c>
      <c r="E914" t="str">
        <f t="shared" si="29"/>
        <v>060030820</v>
      </c>
      <c r="F914" t="s">
        <v>5254</v>
      </c>
      <c r="G914" t="s">
        <v>5503</v>
      </c>
    </row>
    <row r="915" spans="1:7" x14ac:dyDescent="0.25">
      <c r="A915" t="s">
        <v>1740</v>
      </c>
      <c r="B915" t="s">
        <v>1741</v>
      </c>
      <c r="C915" t="str">
        <f t="shared" si="28"/>
        <v>060031004.1</v>
      </c>
      <c r="D915" t="s">
        <v>5255</v>
      </c>
      <c r="E915" t="str">
        <f t="shared" si="29"/>
        <v>060031004</v>
      </c>
      <c r="F915" t="s">
        <v>6787</v>
      </c>
      <c r="G915" t="s">
        <v>6857</v>
      </c>
    </row>
    <row r="916" spans="1:7" x14ac:dyDescent="0.25">
      <c r="A916" t="s">
        <v>1742</v>
      </c>
      <c r="B916" t="s">
        <v>1743</v>
      </c>
      <c r="C916" t="str">
        <f t="shared" si="28"/>
        <v>060031004.2</v>
      </c>
      <c r="D916" t="s">
        <v>5256</v>
      </c>
      <c r="E916" t="str">
        <f t="shared" si="29"/>
        <v>060031004</v>
      </c>
      <c r="F916" t="s">
        <v>6787</v>
      </c>
      <c r="G916" t="s">
        <v>6858</v>
      </c>
    </row>
    <row r="917" spans="1:7" x14ac:dyDescent="0.25">
      <c r="A917" t="s">
        <v>1738</v>
      </c>
      <c r="B917" t="s">
        <v>1739</v>
      </c>
      <c r="C917" t="str">
        <f t="shared" si="28"/>
        <v>060031007</v>
      </c>
      <c r="D917" t="s">
        <v>5257</v>
      </c>
      <c r="E917" t="str">
        <f t="shared" si="29"/>
        <v>060031007</v>
      </c>
      <c r="F917" t="s">
        <v>5257</v>
      </c>
      <c r="G917" t="s">
        <v>5507</v>
      </c>
    </row>
    <row r="918" spans="1:7" x14ac:dyDescent="0.25">
      <c r="A918" t="s">
        <v>1544</v>
      </c>
      <c r="B918" t="s">
        <v>1545</v>
      </c>
      <c r="C918" t="str">
        <f t="shared" si="28"/>
        <v>060031010.1</v>
      </c>
      <c r="D918" t="s">
        <v>5258</v>
      </c>
      <c r="E918" t="str">
        <f t="shared" si="29"/>
        <v>060031010</v>
      </c>
      <c r="F918" t="s">
        <v>6788</v>
      </c>
      <c r="G918" t="s">
        <v>6859</v>
      </c>
    </row>
    <row r="919" spans="1:7" x14ac:dyDescent="0.25">
      <c r="A919" t="s">
        <v>1546</v>
      </c>
      <c r="B919" t="s">
        <v>1547</v>
      </c>
      <c r="C919" t="str">
        <f t="shared" si="28"/>
        <v>060031010.2</v>
      </c>
      <c r="D919" t="s">
        <v>5259</v>
      </c>
      <c r="E919" t="str">
        <f t="shared" si="29"/>
        <v>060031010</v>
      </c>
      <c r="F919" t="s">
        <v>6788</v>
      </c>
      <c r="G919" t="s">
        <v>6860</v>
      </c>
    </row>
    <row r="920" spans="1:7" x14ac:dyDescent="0.25">
      <c r="A920" t="s">
        <v>3850</v>
      </c>
      <c r="B920" t="s">
        <v>3851</v>
      </c>
      <c r="C920" t="str">
        <f t="shared" si="28"/>
        <v>060031237</v>
      </c>
      <c r="D920" t="s">
        <v>5260</v>
      </c>
      <c r="E920" t="str">
        <f t="shared" si="29"/>
        <v>060031237</v>
      </c>
      <c r="F920" t="s">
        <v>5260</v>
      </c>
      <c r="G920" t="s">
        <v>6861</v>
      </c>
    </row>
    <row r="921" spans="1:7" x14ac:dyDescent="0.25">
      <c r="A921" t="s">
        <v>1746</v>
      </c>
      <c r="B921" t="s">
        <v>1747</v>
      </c>
      <c r="C921" t="str">
        <f t="shared" si="28"/>
        <v>060031426</v>
      </c>
      <c r="D921" t="s">
        <v>5261</v>
      </c>
      <c r="E921" t="str">
        <f t="shared" si="29"/>
        <v>060031426</v>
      </c>
      <c r="F921" t="s">
        <v>5261</v>
      </c>
      <c r="G921" t="s">
        <v>5514</v>
      </c>
    </row>
    <row r="922" spans="1:7" x14ac:dyDescent="0.25">
      <c r="A922" t="s">
        <v>3860</v>
      </c>
      <c r="B922" t="s">
        <v>3861</v>
      </c>
      <c r="C922" t="str">
        <f t="shared" si="28"/>
        <v>070000380</v>
      </c>
      <c r="D922" t="s">
        <v>5262</v>
      </c>
      <c r="E922" t="str">
        <f t="shared" si="29"/>
        <v>070000380</v>
      </c>
      <c r="F922" t="s">
        <v>5262</v>
      </c>
      <c r="G922" t="s">
        <v>5515</v>
      </c>
    </row>
    <row r="923" spans="1:7" x14ac:dyDescent="0.25">
      <c r="A923" t="s">
        <v>1744</v>
      </c>
      <c r="B923" t="s">
        <v>1745</v>
      </c>
      <c r="C923" t="str">
        <f t="shared" si="28"/>
        <v>070000516</v>
      </c>
      <c r="D923" t="s">
        <v>5263</v>
      </c>
      <c r="E923" t="str">
        <f t="shared" si="29"/>
        <v>070000516</v>
      </c>
      <c r="F923" t="s">
        <v>5263</v>
      </c>
      <c r="G923" t="s">
        <v>5516</v>
      </c>
    </row>
    <row r="924" spans="1:7" x14ac:dyDescent="0.25">
      <c r="A924" t="s">
        <v>916</v>
      </c>
      <c r="B924" t="s">
        <v>917</v>
      </c>
      <c r="C924" t="str">
        <f t="shared" si="28"/>
        <v>070000615</v>
      </c>
      <c r="D924" t="s">
        <v>5264</v>
      </c>
      <c r="E924" t="str">
        <f t="shared" si="29"/>
        <v>070000615</v>
      </c>
      <c r="F924" t="s">
        <v>5264</v>
      </c>
      <c r="G924" t="s">
        <v>6862</v>
      </c>
    </row>
    <row r="925" spans="1:7" x14ac:dyDescent="0.25">
      <c r="A925" t="s">
        <v>1550</v>
      </c>
      <c r="B925" t="s">
        <v>1551</v>
      </c>
      <c r="C925" t="str">
        <f t="shared" si="28"/>
        <v>070000758</v>
      </c>
      <c r="D925" t="s">
        <v>5265</v>
      </c>
      <c r="E925" t="str">
        <f t="shared" si="29"/>
        <v>070000758</v>
      </c>
      <c r="F925" t="s">
        <v>5265</v>
      </c>
      <c r="G925" t="s">
        <v>5518</v>
      </c>
    </row>
    <row r="926" spans="1:7" x14ac:dyDescent="0.25">
      <c r="A926" t="s">
        <v>1748</v>
      </c>
      <c r="B926" t="s">
        <v>1749</v>
      </c>
      <c r="C926" t="str">
        <f t="shared" si="28"/>
        <v>070000759</v>
      </c>
      <c r="D926" t="s">
        <v>5266</v>
      </c>
      <c r="E926" t="str">
        <f t="shared" si="29"/>
        <v>070000759</v>
      </c>
      <c r="F926" t="s">
        <v>5266</v>
      </c>
      <c r="G926" t="s">
        <v>5519</v>
      </c>
    </row>
    <row r="927" spans="1:7" x14ac:dyDescent="0.25">
      <c r="A927" t="s">
        <v>930</v>
      </c>
      <c r="B927" t="s">
        <v>931</v>
      </c>
      <c r="C927" t="str">
        <f t="shared" si="28"/>
        <v>070000939</v>
      </c>
      <c r="D927" t="s">
        <v>5267</v>
      </c>
      <c r="E927" t="str">
        <f t="shared" si="29"/>
        <v>070000939</v>
      </c>
      <c r="F927" t="s">
        <v>5267</v>
      </c>
      <c r="G927" t="s">
        <v>5520</v>
      </c>
    </row>
    <row r="928" spans="1:7" x14ac:dyDescent="0.25">
      <c r="A928" t="s">
        <v>926</v>
      </c>
      <c r="B928" t="s">
        <v>927</v>
      </c>
      <c r="C928" t="str">
        <f t="shared" si="28"/>
        <v>070001029.2</v>
      </c>
      <c r="D928" t="s">
        <v>5268</v>
      </c>
      <c r="E928" t="str">
        <f t="shared" si="29"/>
        <v>070001029</v>
      </c>
      <c r="F928" t="s">
        <v>6789</v>
      </c>
      <c r="G928" t="s">
        <v>5521</v>
      </c>
    </row>
    <row r="929" spans="1:7" x14ac:dyDescent="0.25">
      <c r="A929" t="s">
        <v>1750</v>
      </c>
      <c r="B929" t="s">
        <v>1751</v>
      </c>
      <c r="C929" t="str">
        <f t="shared" si="28"/>
        <v>070001456.1</v>
      </c>
      <c r="D929" t="s">
        <v>5269</v>
      </c>
      <c r="E929" t="str">
        <f t="shared" si="29"/>
        <v>070001456</v>
      </c>
      <c r="F929" t="s">
        <v>6790</v>
      </c>
      <c r="G929" t="s">
        <v>6863</v>
      </c>
    </row>
    <row r="930" spans="1:7" x14ac:dyDescent="0.25">
      <c r="A930" t="s">
        <v>934</v>
      </c>
      <c r="B930" t="s">
        <v>935</v>
      </c>
      <c r="C930" t="str">
        <f t="shared" si="28"/>
        <v>070002278.2</v>
      </c>
      <c r="D930" t="s">
        <v>5270</v>
      </c>
      <c r="E930" t="str">
        <f t="shared" si="29"/>
        <v>070002278</v>
      </c>
      <c r="F930" t="s">
        <v>6791</v>
      </c>
      <c r="G930" t="s">
        <v>5523</v>
      </c>
    </row>
    <row r="931" spans="1:7" x14ac:dyDescent="0.25">
      <c r="A931" t="s">
        <v>3862</v>
      </c>
      <c r="B931" t="s">
        <v>3863</v>
      </c>
      <c r="C931" t="str">
        <f t="shared" si="28"/>
        <v>070002312</v>
      </c>
      <c r="D931" t="s">
        <v>5271</v>
      </c>
      <c r="E931" t="str">
        <f t="shared" si="29"/>
        <v>070002312</v>
      </c>
      <c r="F931" t="s">
        <v>5271</v>
      </c>
      <c r="G931" t="s">
        <v>5524</v>
      </c>
    </row>
    <row r="932" spans="1:7" x14ac:dyDescent="0.25">
      <c r="A932" t="s">
        <v>3852</v>
      </c>
      <c r="B932" t="s">
        <v>3853</v>
      </c>
      <c r="C932" t="str">
        <f t="shared" si="28"/>
        <v>070002313</v>
      </c>
      <c r="D932" t="s">
        <v>5272</v>
      </c>
      <c r="E932" t="str">
        <f t="shared" si="29"/>
        <v>070002313</v>
      </c>
      <c r="F932" t="s">
        <v>5272</v>
      </c>
      <c r="G932" t="s">
        <v>5525</v>
      </c>
    </row>
    <row r="933" spans="1:7" x14ac:dyDescent="0.25">
      <c r="A933" t="s">
        <v>936</v>
      </c>
      <c r="B933" t="s">
        <v>937</v>
      </c>
      <c r="C933" t="str">
        <f t="shared" si="28"/>
        <v>070002342.2</v>
      </c>
      <c r="D933" t="s">
        <v>5273</v>
      </c>
      <c r="E933" t="str">
        <f t="shared" si="29"/>
        <v>070002342</v>
      </c>
      <c r="F933" t="s">
        <v>6792</v>
      </c>
      <c r="G933" t="s">
        <v>6864</v>
      </c>
    </row>
    <row r="934" spans="1:7" x14ac:dyDescent="0.25">
      <c r="A934" t="s">
        <v>1384</v>
      </c>
      <c r="B934" t="s">
        <v>1385</v>
      </c>
      <c r="C934" t="str">
        <f t="shared" si="28"/>
        <v>070002726</v>
      </c>
      <c r="D934" t="s">
        <v>5274</v>
      </c>
      <c r="E934" t="str">
        <f t="shared" si="29"/>
        <v>070002726</v>
      </c>
      <c r="F934" t="s">
        <v>5274</v>
      </c>
      <c r="G934" t="s">
        <v>5528</v>
      </c>
    </row>
    <row r="935" spans="1:7" x14ac:dyDescent="0.25">
      <c r="A935" t="s">
        <v>1552</v>
      </c>
      <c r="B935" t="s">
        <v>1553</v>
      </c>
      <c r="C935" t="str">
        <f t="shared" si="28"/>
        <v>070002745</v>
      </c>
      <c r="D935" t="s">
        <v>5275</v>
      </c>
      <c r="E935" t="str">
        <f t="shared" si="29"/>
        <v>070002745</v>
      </c>
      <c r="F935" t="s">
        <v>5275</v>
      </c>
      <c r="G935" t="s">
        <v>5529</v>
      </c>
    </row>
    <row r="936" spans="1:7" x14ac:dyDescent="0.25">
      <c r="A936" t="s">
        <v>1508</v>
      </c>
      <c r="B936" t="s">
        <v>1509</v>
      </c>
      <c r="C936" t="str">
        <f t="shared" si="28"/>
        <v>070002753</v>
      </c>
      <c r="D936" t="s">
        <v>5276</v>
      </c>
      <c r="E936" t="str">
        <f t="shared" si="29"/>
        <v>070002753</v>
      </c>
      <c r="F936" t="s">
        <v>5276</v>
      </c>
      <c r="G936" t="s">
        <v>5530</v>
      </c>
    </row>
    <row r="937" spans="1:7" x14ac:dyDescent="0.25">
      <c r="A937" t="s">
        <v>2633</v>
      </c>
      <c r="B937" t="s">
        <v>2634</v>
      </c>
      <c r="C937" t="str">
        <f t="shared" si="28"/>
        <v>070002793</v>
      </c>
      <c r="D937" t="s">
        <v>5277</v>
      </c>
      <c r="E937" t="str">
        <f t="shared" si="29"/>
        <v>070002793</v>
      </c>
      <c r="F937" t="s">
        <v>5277</v>
      </c>
      <c r="G937" t="s">
        <v>6865</v>
      </c>
    </row>
    <row r="938" spans="1:7" x14ac:dyDescent="0.25">
      <c r="A938" t="s">
        <v>932</v>
      </c>
      <c r="B938" t="s">
        <v>933</v>
      </c>
      <c r="C938" t="str">
        <f t="shared" si="28"/>
        <v>070002794</v>
      </c>
      <c r="D938" t="s">
        <v>5278</v>
      </c>
      <c r="E938" t="str">
        <f t="shared" si="29"/>
        <v>070002794</v>
      </c>
      <c r="F938" t="s">
        <v>5278</v>
      </c>
      <c r="G938" t="s">
        <v>6866</v>
      </c>
    </row>
    <row r="939" spans="1:7" x14ac:dyDescent="0.25">
      <c r="A939" t="s">
        <v>1554</v>
      </c>
      <c r="B939" t="s">
        <v>1555</v>
      </c>
      <c r="C939" t="str">
        <f t="shared" si="28"/>
        <v>070002894.1</v>
      </c>
      <c r="D939" t="s">
        <v>5279</v>
      </c>
      <c r="E939" t="str">
        <f t="shared" si="29"/>
        <v>070002894</v>
      </c>
      <c r="F939" t="s">
        <v>6793</v>
      </c>
      <c r="G939" t="s">
        <v>5534</v>
      </c>
    </row>
    <row r="940" spans="1:7" x14ac:dyDescent="0.25">
      <c r="A940" t="s">
        <v>1556</v>
      </c>
      <c r="B940" t="s">
        <v>1557</v>
      </c>
      <c r="C940" t="str">
        <f t="shared" si="28"/>
        <v>070002894.2</v>
      </c>
      <c r="D940" t="s">
        <v>5280</v>
      </c>
      <c r="E940" t="str">
        <f t="shared" si="29"/>
        <v>070002894</v>
      </c>
      <c r="F940" t="s">
        <v>6793</v>
      </c>
      <c r="G940" t="s">
        <v>6867</v>
      </c>
    </row>
    <row r="941" spans="1:7" x14ac:dyDescent="0.25">
      <c r="A941" t="s">
        <v>1542</v>
      </c>
      <c r="B941" t="s">
        <v>1543</v>
      </c>
      <c r="C941" t="str">
        <f t="shared" si="28"/>
        <v>070003515</v>
      </c>
      <c r="D941" t="s">
        <v>5281</v>
      </c>
      <c r="E941" t="str">
        <f t="shared" si="29"/>
        <v>070003515</v>
      </c>
      <c r="F941" t="s">
        <v>5281</v>
      </c>
      <c r="G941" t="s">
        <v>5537</v>
      </c>
    </row>
    <row r="942" spans="1:7" x14ac:dyDescent="0.25">
      <c r="A942" t="s">
        <v>1190</v>
      </c>
      <c r="B942" t="s">
        <v>1191</v>
      </c>
      <c r="C942" t="str">
        <f t="shared" si="28"/>
        <v>070003650</v>
      </c>
      <c r="D942" t="s">
        <v>5282</v>
      </c>
      <c r="E942" t="str">
        <f t="shared" si="29"/>
        <v>070003650</v>
      </c>
      <c r="F942" t="s">
        <v>5282</v>
      </c>
      <c r="G942" t="s">
        <v>6868</v>
      </c>
    </row>
    <row r="943" spans="1:7" x14ac:dyDescent="0.25">
      <c r="A943" t="s">
        <v>1192</v>
      </c>
      <c r="B943" t="s">
        <v>1193</v>
      </c>
      <c r="C943" t="str">
        <f t="shared" si="28"/>
        <v>070003651</v>
      </c>
      <c r="D943" t="s">
        <v>5283</v>
      </c>
      <c r="E943" t="str">
        <f t="shared" si="29"/>
        <v>070003651</v>
      </c>
      <c r="F943" t="s">
        <v>5283</v>
      </c>
      <c r="G943" t="s">
        <v>5541</v>
      </c>
    </row>
    <row r="944" spans="1:7" x14ac:dyDescent="0.25">
      <c r="A944" t="s">
        <v>1194</v>
      </c>
      <c r="B944" t="s">
        <v>1195</v>
      </c>
      <c r="C944" t="str">
        <f t="shared" si="28"/>
        <v>070003652</v>
      </c>
      <c r="D944" t="s">
        <v>5284</v>
      </c>
      <c r="E944" t="str">
        <f t="shared" si="29"/>
        <v>070003652</v>
      </c>
      <c r="F944" t="s">
        <v>5284</v>
      </c>
      <c r="G944" t="s">
        <v>6869</v>
      </c>
    </row>
    <row r="945" spans="1:7" x14ac:dyDescent="0.25">
      <c r="A945" t="s">
        <v>2060</v>
      </c>
      <c r="B945" t="s">
        <v>2061</v>
      </c>
      <c r="C945" t="str">
        <f t="shared" si="28"/>
        <v>070003665</v>
      </c>
      <c r="D945" t="s">
        <v>5285</v>
      </c>
      <c r="E945" t="str">
        <f t="shared" si="29"/>
        <v>070003665</v>
      </c>
      <c r="F945" t="s">
        <v>5285</v>
      </c>
      <c r="G945" t="s">
        <v>6870</v>
      </c>
    </row>
    <row r="946" spans="1:7" x14ac:dyDescent="0.25">
      <c r="A946" t="s">
        <v>3912</v>
      </c>
      <c r="B946" t="s">
        <v>3913</v>
      </c>
      <c r="C946" t="str">
        <f t="shared" si="28"/>
        <v>070003686</v>
      </c>
      <c r="D946" t="s">
        <v>5286</v>
      </c>
      <c r="E946" t="str">
        <f t="shared" si="29"/>
        <v>070003686</v>
      </c>
      <c r="F946" t="s">
        <v>5286</v>
      </c>
      <c r="G946" t="s">
        <v>5544</v>
      </c>
    </row>
    <row r="947" spans="1:7" x14ac:dyDescent="0.25">
      <c r="A947" t="s">
        <v>2781</v>
      </c>
      <c r="B947" t="s">
        <v>2782</v>
      </c>
      <c r="C947" t="str">
        <f t="shared" si="28"/>
        <v>070003846</v>
      </c>
      <c r="D947" t="s">
        <v>5287</v>
      </c>
      <c r="E947" t="str">
        <f t="shared" si="29"/>
        <v>070003846</v>
      </c>
      <c r="F947" t="s">
        <v>5287</v>
      </c>
      <c r="G947" t="s">
        <v>6871</v>
      </c>
    </row>
    <row r="948" spans="1:7" x14ac:dyDescent="0.25">
      <c r="A948" t="s">
        <v>1754</v>
      </c>
      <c r="B948" t="s">
        <v>1755</v>
      </c>
      <c r="C948" t="str">
        <f t="shared" si="28"/>
        <v>070003852</v>
      </c>
      <c r="D948" t="s">
        <v>5288</v>
      </c>
      <c r="E948" t="str">
        <f t="shared" si="29"/>
        <v>070003852</v>
      </c>
      <c r="F948" t="s">
        <v>5288</v>
      </c>
      <c r="G948" t="s">
        <v>6872</v>
      </c>
    </row>
    <row r="949" spans="1:7" x14ac:dyDescent="0.25">
      <c r="A949" t="s">
        <v>1754</v>
      </c>
      <c r="B949" t="s">
        <v>1755</v>
      </c>
      <c r="C949" t="str">
        <f t="shared" si="28"/>
        <v>070003852</v>
      </c>
      <c r="D949" t="s">
        <v>5288</v>
      </c>
      <c r="E949" t="str">
        <f t="shared" si="29"/>
        <v>070003852</v>
      </c>
      <c r="F949" t="s">
        <v>5288</v>
      </c>
      <c r="G949" t="s">
        <v>5548</v>
      </c>
    </row>
    <row r="950" spans="1:7" x14ac:dyDescent="0.25">
      <c r="A950" t="s">
        <v>1752</v>
      </c>
      <c r="B950" t="s">
        <v>1753</v>
      </c>
      <c r="C950" t="str">
        <f t="shared" si="28"/>
        <v>070004038</v>
      </c>
      <c r="D950" t="s">
        <v>5289</v>
      </c>
      <c r="E950" t="str">
        <f t="shared" si="29"/>
        <v>070004038</v>
      </c>
      <c r="F950" t="s">
        <v>5289</v>
      </c>
      <c r="G950" t="s">
        <v>6873</v>
      </c>
    </row>
    <row r="951" spans="1:7" x14ac:dyDescent="0.25">
      <c r="A951" t="s">
        <v>1756</v>
      </c>
      <c r="B951" t="s">
        <v>1757</v>
      </c>
      <c r="C951" t="str">
        <f t="shared" si="28"/>
        <v>070004609.1</v>
      </c>
      <c r="D951" t="s">
        <v>5290</v>
      </c>
      <c r="E951" t="str">
        <f t="shared" si="29"/>
        <v>070004609</v>
      </c>
      <c r="F951" t="s">
        <v>6794</v>
      </c>
      <c r="G951" t="s">
        <v>6874</v>
      </c>
    </row>
    <row r="952" spans="1:7" x14ac:dyDescent="0.25">
      <c r="A952" t="s">
        <v>1758</v>
      </c>
      <c r="B952" t="s">
        <v>1759</v>
      </c>
      <c r="C952" t="str">
        <f t="shared" si="28"/>
        <v>070004609.2</v>
      </c>
      <c r="D952" t="s">
        <v>5291</v>
      </c>
      <c r="E952" t="str">
        <f t="shared" si="29"/>
        <v>070004609</v>
      </c>
      <c r="F952" t="s">
        <v>6794</v>
      </c>
      <c r="G952" t="s">
        <v>6875</v>
      </c>
    </row>
    <row r="953" spans="1:7" x14ac:dyDescent="0.25">
      <c r="A953" t="s">
        <v>1760</v>
      </c>
      <c r="B953" t="s">
        <v>1761</v>
      </c>
      <c r="C953" t="str">
        <f t="shared" si="28"/>
        <v>070004609.3</v>
      </c>
      <c r="D953" t="s">
        <v>5292</v>
      </c>
      <c r="E953" t="str">
        <f t="shared" si="29"/>
        <v>070004609</v>
      </c>
      <c r="F953" t="s">
        <v>6794</v>
      </c>
      <c r="G953" t="s">
        <v>5554</v>
      </c>
    </row>
    <row r="954" spans="1:7" x14ac:dyDescent="0.25">
      <c r="A954" t="s">
        <v>1510</v>
      </c>
      <c r="B954" t="s">
        <v>1511</v>
      </c>
      <c r="C954" t="str">
        <f t="shared" si="28"/>
        <v>070004610.1</v>
      </c>
      <c r="D954" t="s">
        <v>5293</v>
      </c>
      <c r="E954" t="str">
        <f t="shared" si="29"/>
        <v>070004610</v>
      </c>
      <c r="F954" t="s">
        <v>6795</v>
      </c>
      <c r="G954" t="s">
        <v>6876</v>
      </c>
    </row>
    <row r="955" spans="1:7" x14ac:dyDescent="0.25">
      <c r="A955" t="s">
        <v>1562</v>
      </c>
      <c r="B955" t="s">
        <v>1563</v>
      </c>
      <c r="C955" t="str">
        <f t="shared" si="28"/>
        <v>070004610.2</v>
      </c>
      <c r="D955" t="s">
        <v>5294</v>
      </c>
      <c r="E955" t="str">
        <f t="shared" si="29"/>
        <v>070004610</v>
      </c>
      <c r="F955" t="s">
        <v>6795</v>
      </c>
      <c r="G955" t="s">
        <v>5556</v>
      </c>
    </row>
    <row r="956" spans="1:7" x14ac:dyDescent="0.25">
      <c r="A956" t="s">
        <v>1278</v>
      </c>
      <c r="B956" t="s">
        <v>1279</v>
      </c>
      <c r="C956" t="str">
        <f t="shared" si="28"/>
        <v>070004639</v>
      </c>
      <c r="D956" t="s">
        <v>5295</v>
      </c>
      <c r="E956" t="str">
        <f t="shared" si="29"/>
        <v>070004639</v>
      </c>
      <c r="F956" t="s">
        <v>5295</v>
      </c>
      <c r="G956" t="s">
        <v>6877</v>
      </c>
    </row>
    <row r="957" spans="1:7" x14ac:dyDescent="0.25">
      <c r="A957" t="s">
        <v>3848</v>
      </c>
      <c r="B957" t="s">
        <v>3849</v>
      </c>
      <c r="C957" t="str">
        <f t="shared" si="28"/>
        <v>070004730</v>
      </c>
      <c r="D957" t="s">
        <v>5296</v>
      </c>
      <c r="E957" t="str">
        <f t="shared" si="29"/>
        <v>070004730</v>
      </c>
      <c r="F957" t="s">
        <v>5296</v>
      </c>
      <c r="G957" t="s">
        <v>6878</v>
      </c>
    </row>
    <row r="958" spans="1:7" x14ac:dyDescent="0.25">
      <c r="A958" t="s">
        <v>1762</v>
      </c>
      <c r="B958" t="s">
        <v>1763</v>
      </c>
      <c r="C958" t="str">
        <f t="shared" si="28"/>
        <v>070004732</v>
      </c>
      <c r="D958" t="s">
        <v>5297</v>
      </c>
      <c r="E958" t="str">
        <f t="shared" si="29"/>
        <v>070004732</v>
      </c>
      <c r="F958" t="s">
        <v>5297</v>
      </c>
      <c r="G958" t="s">
        <v>5563</v>
      </c>
    </row>
    <row r="959" spans="1:7" x14ac:dyDescent="0.25">
      <c r="A959" t="s">
        <v>1516</v>
      </c>
      <c r="B959" t="s">
        <v>1517</v>
      </c>
      <c r="C959" t="str">
        <f t="shared" si="28"/>
        <v>070004755</v>
      </c>
      <c r="D959" t="s">
        <v>5298</v>
      </c>
      <c r="E959" t="str">
        <f t="shared" si="29"/>
        <v>070004755</v>
      </c>
      <c r="F959" t="s">
        <v>5298</v>
      </c>
      <c r="G959" t="s">
        <v>6879</v>
      </c>
    </row>
    <row r="960" spans="1:7" x14ac:dyDescent="0.25">
      <c r="A960" t="s">
        <v>940</v>
      </c>
      <c r="B960" t="s">
        <v>941</v>
      </c>
      <c r="C960" t="str">
        <f t="shared" si="28"/>
        <v>070005257</v>
      </c>
      <c r="D960" t="s">
        <v>5299</v>
      </c>
      <c r="E960" t="str">
        <f t="shared" si="29"/>
        <v>070005257</v>
      </c>
      <c r="F960" t="s">
        <v>5299</v>
      </c>
      <c r="G960" t="s">
        <v>6880</v>
      </c>
    </row>
    <row r="961" spans="1:7" x14ac:dyDescent="0.25">
      <c r="A961" t="s">
        <v>1848</v>
      </c>
      <c r="B961" t="s">
        <v>1849</v>
      </c>
      <c r="C961" t="str">
        <f t="shared" si="28"/>
        <v>070005291</v>
      </c>
      <c r="D961" t="s">
        <v>5300</v>
      </c>
      <c r="E961" t="str">
        <f t="shared" si="29"/>
        <v>070005291</v>
      </c>
      <c r="F961" t="s">
        <v>5300</v>
      </c>
      <c r="G961" t="s">
        <v>6881</v>
      </c>
    </row>
    <row r="962" spans="1:7" x14ac:dyDescent="0.25">
      <c r="A962" t="s">
        <v>1238</v>
      </c>
      <c r="B962" t="s">
        <v>1239</v>
      </c>
      <c r="C962" t="str">
        <f t="shared" si="28"/>
        <v>070005435</v>
      </c>
      <c r="D962" t="s">
        <v>5301</v>
      </c>
      <c r="E962" t="str">
        <f t="shared" si="29"/>
        <v>070005435</v>
      </c>
      <c r="F962" t="s">
        <v>5301</v>
      </c>
      <c r="G962" t="s">
        <v>6882</v>
      </c>
    </row>
    <row r="963" spans="1:7" x14ac:dyDescent="0.25">
      <c r="A963" t="s">
        <v>1558</v>
      </c>
      <c r="B963" t="s">
        <v>1559</v>
      </c>
      <c r="C963" t="str">
        <f t="shared" ref="C963:C1026" si="30">RIGHT(B963,LEN(B963)-4)</f>
        <v>070005448.1</v>
      </c>
      <c r="D963" t="s">
        <v>5302</v>
      </c>
      <c r="E963" t="str">
        <f t="shared" ref="E963:E1026" si="31">LEFT(D963,9)</f>
        <v>070005448</v>
      </c>
      <c r="F963" t="s">
        <v>6796</v>
      </c>
      <c r="G963" t="s">
        <v>6883</v>
      </c>
    </row>
    <row r="964" spans="1:7" x14ac:dyDescent="0.25">
      <c r="A964" t="s">
        <v>1560</v>
      </c>
      <c r="B964" t="s">
        <v>1561</v>
      </c>
      <c r="C964" t="str">
        <f t="shared" si="30"/>
        <v>070005448.2</v>
      </c>
      <c r="D964" t="s">
        <v>5303</v>
      </c>
      <c r="E964" t="str">
        <f t="shared" si="31"/>
        <v>070005448</v>
      </c>
      <c r="F964" t="s">
        <v>6796</v>
      </c>
      <c r="G964" t="s">
        <v>6884</v>
      </c>
    </row>
    <row r="965" spans="1:7" x14ac:dyDescent="0.25">
      <c r="A965" t="s">
        <v>1764</v>
      </c>
      <c r="B965" t="s">
        <v>1765</v>
      </c>
      <c r="C965" t="str">
        <f t="shared" si="30"/>
        <v>070005811.1</v>
      </c>
      <c r="D965" t="s">
        <v>5304</v>
      </c>
      <c r="E965" t="str">
        <f t="shared" si="31"/>
        <v>070005811</v>
      </c>
      <c r="F965" t="s">
        <v>6797</v>
      </c>
      <c r="G965" t="s">
        <v>6885</v>
      </c>
    </row>
    <row r="966" spans="1:7" x14ac:dyDescent="0.25">
      <c r="A966" t="s">
        <v>1766</v>
      </c>
      <c r="B966" t="s">
        <v>1767</v>
      </c>
      <c r="C966" t="str">
        <f t="shared" si="30"/>
        <v>070005811.2</v>
      </c>
      <c r="D966" t="s">
        <v>5305</v>
      </c>
      <c r="E966" t="str">
        <f t="shared" si="31"/>
        <v>070005811</v>
      </c>
      <c r="F966" t="s">
        <v>6797</v>
      </c>
      <c r="G966" t="s">
        <v>6886</v>
      </c>
    </row>
    <row r="967" spans="1:7" x14ac:dyDescent="0.25">
      <c r="A967" t="s">
        <v>1770</v>
      </c>
      <c r="B967" t="s">
        <v>1771</v>
      </c>
      <c r="C967" t="str">
        <f t="shared" si="30"/>
        <v>070005812</v>
      </c>
      <c r="D967" t="s">
        <v>5306</v>
      </c>
      <c r="E967" t="str">
        <f t="shared" si="31"/>
        <v>070005812</v>
      </c>
      <c r="F967" t="s">
        <v>5306</v>
      </c>
      <c r="G967" t="s">
        <v>5580</v>
      </c>
    </row>
    <row r="968" spans="1:7" x14ac:dyDescent="0.25">
      <c r="A968" t="s">
        <v>944</v>
      </c>
      <c r="B968" t="s">
        <v>945</v>
      </c>
      <c r="C968" t="str">
        <f t="shared" si="30"/>
        <v>070006548</v>
      </c>
      <c r="D968" t="s">
        <v>5307</v>
      </c>
      <c r="E968" t="str">
        <f t="shared" si="31"/>
        <v>070006548</v>
      </c>
      <c r="F968" t="s">
        <v>5307</v>
      </c>
      <c r="G968" t="s">
        <v>5581</v>
      </c>
    </row>
    <row r="969" spans="1:7" x14ac:dyDescent="0.25">
      <c r="A969" t="s">
        <v>946</v>
      </c>
      <c r="B969" t="s">
        <v>947</v>
      </c>
      <c r="C969" t="str">
        <f t="shared" si="30"/>
        <v>070006549.2</v>
      </c>
      <c r="D969" t="s">
        <v>5308</v>
      </c>
      <c r="E969" t="str">
        <f t="shared" si="31"/>
        <v>070006549</v>
      </c>
      <c r="F969" t="s">
        <v>6798</v>
      </c>
      <c r="G969" t="s">
        <v>5582</v>
      </c>
    </row>
    <row r="970" spans="1:7" x14ac:dyDescent="0.25">
      <c r="A970" t="s">
        <v>948</v>
      </c>
      <c r="B970" t="s">
        <v>949</v>
      </c>
      <c r="C970" t="str">
        <f t="shared" si="30"/>
        <v>070006551.2</v>
      </c>
      <c r="D970" t="s">
        <v>5309</v>
      </c>
      <c r="E970" t="str">
        <f t="shared" si="31"/>
        <v>070006551</v>
      </c>
      <c r="F970" t="s">
        <v>6799</v>
      </c>
      <c r="G970" t="s">
        <v>6887</v>
      </c>
    </row>
    <row r="971" spans="1:7" x14ac:dyDescent="0.25">
      <c r="A971" t="s">
        <v>1548</v>
      </c>
      <c r="B971" t="s">
        <v>1549</v>
      </c>
      <c r="C971" t="str">
        <f t="shared" si="30"/>
        <v>070006877</v>
      </c>
      <c r="D971" t="s">
        <v>5310</v>
      </c>
      <c r="E971" t="str">
        <f t="shared" si="31"/>
        <v>070006877</v>
      </c>
      <c r="F971" t="s">
        <v>5310</v>
      </c>
      <c r="G971" t="s">
        <v>6888</v>
      </c>
    </row>
    <row r="972" spans="1:7" x14ac:dyDescent="0.25">
      <c r="A972" t="s">
        <v>950</v>
      </c>
      <c r="B972" t="s">
        <v>951</v>
      </c>
      <c r="C972" t="str">
        <f t="shared" si="30"/>
        <v>070007242</v>
      </c>
      <c r="D972" t="s">
        <v>5311</v>
      </c>
      <c r="E972" t="str">
        <f t="shared" si="31"/>
        <v>070007242</v>
      </c>
      <c r="F972" t="s">
        <v>5311</v>
      </c>
      <c r="G972" t="s">
        <v>6889</v>
      </c>
    </row>
    <row r="973" spans="1:7" x14ac:dyDescent="0.25">
      <c r="A973" t="s">
        <v>3854</v>
      </c>
      <c r="B973" t="s">
        <v>3855</v>
      </c>
      <c r="C973" t="str">
        <f t="shared" si="30"/>
        <v>070007246</v>
      </c>
      <c r="D973" t="s">
        <v>5312</v>
      </c>
      <c r="E973" t="str">
        <f t="shared" si="31"/>
        <v>070007246</v>
      </c>
      <c r="F973" t="s">
        <v>5312</v>
      </c>
      <c r="G973" t="s">
        <v>5588</v>
      </c>
    </row>
    <row r="974" spans="1:7" x14ac:dyDescent="0.25">
      <c r="A974" t="s">
        <v>1768</v>
      </c>
      <c r="B974" t="s">
        <v>1769</v>
      </c>
      <c r="C974" t="str">
        <f t="shared" si="30"/>
        <v>070007293</v>
      </c>
      <c r="D974" t="s">
        <v>5313</v>
      </c>
      <c r="E974" t="str">
        <f t="shared" si="31"/>
        <v>070007293</v>
      </c>
      <c r="F974" t="s">
        <v>5313</v>
      </c>
      <c r="G974" t="s">
        <v>5589</v>
      </c>
    </row>
    <row r="975" spans="1:7" x14ac:dyDescent="0.25">
      <c r="A975" t="s">
        <v>3856</v>
      </c>
      <c r="B975" t="s">
        <v>3857</v>
      </c>
      <c r="C975" t="str">
        <f t="shared" si="30"/>
        <v>070007372</v>
      </c>
      <c r="D975" t="s">
        <v>5314</v>
      </c>
      <c r="E975" t="str">
        <f t="shared" si="31"/>
        <v>070007372</v>
      </c>
      <c r="F975" t="s">
        <v>5314</v>
      </c>
      <c r="G975" t="s">
        <v>6890</v>
      </c>
    </row>
    <row r="976" spans="1:7" x14ac:dyDescent="0.25">
      <c r="A976" t="s">
        <v>952</v>
      </c>
      <c r="B976" t="s">
        <v>953</v>
      </c>
      <c r="C976" t="str">
        <f t="shared" si="30"/>
        <v>070008258</v>
      </c>
      <c r="D976" t="s">
        <v>5315</v>
      </c>
      <c r="E976" t="str">
        <f t="shared" si="31"/>
        <v>070008258</v>
      </c>
      <c r="F976" t="s">
        <v>5315</v>
      </c>
      <c r="G976" t="s">
        <v>6891</v>
      </c>
    </row>
    <row r="977" spans="1:7" x14ac:dyDescent="0.25">
      <c r="A977" t="s">
        <v>952</v>
      </c>
      <c r="B977" t="s">
        <v>953</v>
      </c>
      <c r="C977" t="str">
        <f t="shared" si="30"/>
        <v>070008258</v>
      </c>
      <c r="D977" t="s">
        <v>5315</v>
      </c>
      <c r="E977" t="str">
        <f t="shared" si="31"/>
        <v>070008258</v>
      </c>
      <c r="F977" t="s">
        <v>5315</v>
      </c>
      <c r="G977" t="s">
        <v>5593</v>
      </c>
    </row>
    <row r="978" spans="1:7" x14ac:dyDescent="0.25">
      <c r="A978" t="s">
        <v>994</v>
      </c>
      <c r="B978" t="s">
        <v>995</v>
      </c>
      <c r="C978" t="str">
        <f t="shared" si="30"/>
        <v>070008494.1</v>
      </c>
      <c r="D978" t="s">
        <v>5316</v>
      </c>
      <c r="E978" t="str">
        <f t="shared" si="31"/>
        <v>070008494</v>
      </c>
      <c r="F978" t="s">
        <v>6800</v>
      </c>
      <c r="G978" t="s">
        <v>5594</v>
      </c>
    </row>
    <row r="979" spans="1:7" x14ac:dyDescent="0.25">
      <c r="A979" t="s">
        <v>992</v>
      </c>
      <c r="B979" t="s">
        <v>993</v>
      </c>
      <c r="C979" t="str">
        <f t="shared" si="30"/>
        <v>070008494.2</v>
      </c>
      <c r="D979" t="s">
        <v>5317</v>
      </c>
      <c r="E979" t="str">
        <f t="shared" si="31"/>
        <v>070008494</v>
      </c>
      <c r="F979" t="s">
        <v>6800</v>
      </c>
      <c r="G979" t="s">
        <v>6892</v>
      </c>
    </row>
    <row r="980" spans="1:7" x14ac:dyDescent="0.25">
      <c r="A980" t="s">
        <v>954</v>
      </c>
      <c r="B980" t="s">
        <v>955</v>
      </c>
      <c r="C980" t="str">
        <f t="shared" si="30"/>
        <v>070008675.2</v>
      </c>
      <c r="D980" t="s">
        <v>5318</v>
      </c>
      <c r="E980" t="str">
        <f t="shared" si="31"/>
        <v>070008675</v>
      </c>
      <c r="F980" t="s">
        <v>6801</v>
      </c>
      <c r="G980" t="s">
        <v>6893</v>
      </c>
    </row>
    <row r="981" spans="1:7" x14ac:dyDescent="0.25">
      <c r="A981" t="s">
        <v>956</v>
      </c>
      <c r="B981" t="s">
        <v>957</v>
      </c>
      <c r="C981" t="str">
        <f t="shared" si="30"/>
        <v>070009176.2</v>
      </c>
      <c r="D981" t="s">
        <v>5319</v>
      </c>
      <c r="E981" t="str">
        <f t="shared" si="31"/>
        <v>070009176</v>
      </c>
      <c r="F981" t="s">
        <v>6802</v>
      </c>
      <c r="G981" t="s">
        <v>5598</v>
      </c>
    </row>
    <row r="982" spans="1:7" x14ac:dyDescent="0.25">
      <c r="A982" t="s">
        <v>958</v>
      </c>
      <c r="B982" t="s">
        <v>959</v>
      </c>
      <c r="C982" t="str">
        <f t="shared" si="30"/>
        <v>070009569</v>
      </c>
      <c r="D982" t="s">
        <v>5320</v>
      </c>
      <c r="E982" t="str">
        <f t="shared" si="31"/>
        <v>070009569</v>
      </c>
      <c r="F982" t="s">
        <v>5320</v>
      </c>
      <c r="G982" t="s">
        <v>5599</v>
      </c>
    </row>
    <row r="983" spans="1:7" x14ac:dyDescent="0.25">
      <c r="A983" t="s">
        <v>1272</v>
      </c>
      <c r="B983" t="s">
        <v>1273</v>
      </c>
      <c r="C983" t="str">
        <f t="shared" si="30"/>
        <v>070009614</v>
      </c>
      <c r="D983" t="s">
        <v>5321</v>
      </c>
      <c r="E983" t="str">
        <f t="shared" si="31"/>
        <v>070009614</v>
      </c>
      <c r="F983" t="s">
        <v>5321</v>
      </c>
      <c r="G983" t="s">
        <v>6894</v>
      </c>
    </row>
    <row r="984" spans="1:7" x14ac:dyDescent="0.25">
      <c r="A984" t="s">
        <v>962</v>
      </c>
      <c r="B984" t="s">
        <v>963</v>
      </c>
      <c r="C984" t="str">
        <f t="shared" si="30"/>
        <v>070009988</v>
      </c>
      <c r="D984" t="s">
        <v>5322</v>
      </c>
      <c r="E984" t="str">
        <f t="shared" si="31"/>
        <v>070009988</v>
      </c>
      <c r="F984" t="s">
        <v>5322</v>
      </c>
      <c r="G984" t="s">
        <v>6895</v>
      </c>
    </row>
    <row r="985" spans="1:7" x14ac:dyDescent="0.25">
      <c r="A985" t="s">
        <v>960</v>
      </c>
      <c r="B985" t="s">
        <v>961</v>
      </c>
      <c r="C985" t="str">
        <f t="shared" si="30"/>
        <v>070010307</v>
      </c>
      <c r="D985" t="s">
        <v>5323</v>
      </c>
      <c r="E985" t="str">
        <f t="shared" si="31"/>
        <v>070010307</v>
      </c>
      <c r="F985" t="s">
        <v>5323</v>
      </c>
      <c r="G985" t="s">
        <v>5603</v>
      </c>
    </row>
    <row r="986" spans="1:7" x14ac:dyDescent="0.25">
      <c r="A986" t="s">
        <v>1778</v>
      </c>
      <c r="B986" t="s">
        <v>1779</v>
      </c>
      <c r="C986" t="str">
        <f t="shared" si="30"/>
        <v>070010893</v>
      </c>
      <c r="D986" t="s">
        <v>5324</v>
      </c>
      <c r="E986" t="str">
        <f t="shared" si="31"/>
        <v>070010893</v>
      </c>
      <c r="F986" t="s">
        <v>5324</v>
      </c>
      <c r="G986" t="s">
        <v>6896</v>
      </c>
    </row>
    <row r="987" spans="1:7" x14ac:dyDescent="0.25">
      <c r="A987" t="s">
        <v>1776</v>
      </c>
      <c r="B987" t="s">
        <v>1777</v>
      </c>
      <c r="C987" t="str">
        <f t="shared" si="30"/>
        <v>070011015</v>
      </c>
      <c r="D987" t="s">
        <v>5325</v>
      </c>
      <c r="E987" t="str">
        <f t="shared" si="31"/>
        <v>070011015</v>
      </c>
      <c r="F987" t="s">
        <v>5325</v>
      </c>
      <c r="G987" t="s">
        <v>5605</v>
      </c>
    </row>
    <row r="988" spans="1:7" x14ac:dyDescent="0.25">
      <c r="A988" t="s">
        <v>966</v>
      </c>
      <c r="B988" t="s">
        <v>967</v>
      </c>
      <c r="C988" t="str">
        <f t="shared" si="30"/>
        <v>070011121.2</v>
      </c>
      <c r="D988" t="s">
        <v>5326</v>
      </c>
      <c r="E988" t="str">
        <f t="shared" si="31"/>
        <v>070011121</v>
      </c>
      <c r="F988" t="s">
        <v>6803</v>
      </c>
      <c r="G988" t="s">
        <v>6897</v>
      </c>
    </row>
    <row r="989" spans="1:7" x14ac:dyDescent="0.25">
      <c r="A989" t="s">
        <v>968</v>
      </c>
      <c r="B989" t="s">
        <v>969</v>
      </c>
      <c r="C989" t="str">
        <f t="shared" si="30"/>
        <v>070011121.3</v>
      </c>
      <c r="D989" t="s">
        <v>5327</v>
      </c>
      <c r="E989" t="str">
        <f t="shared" si="31"/>
        <v>070011121</v>
      </c>
      <c r="F989" t="s">
        <v>6803</v>
      </c>
      <c r="G989" t="s">
        <v>5607</v>
      </c>
    </row>
    <row r="990" spans="1:7" x14ac:dyDescent="0.25">
      <c r="A990" t="s">
        <v>972</v>
      </c>
      <c r="B990" t="s">
        <v>973</v>
      </c>
      <c r="C990" t="str">
        <f t="shared" si="30"/>
        <v>070011363.1</v>
      </c>
      <c r="D990" t="s">
        <v>5328</v>
      </c>
      <c r="E990" t="str">
        <f t="shared" si="31"/>
        <v>070011363</v>
      </c>
      <c r="F990" t="s">
        <v>6804</v>
      </c>
      <c r="G990" t="s">
        <v>6898</v>
      </c>
    </row>
    <row r="991" spans="1:7" x14ac:dyDescent="0.25">
      <c r="A991" t="s">
        <v>970</v>
      </c>
      <c r="B991" t="s">
        <v>971</v>
      </c>
      <c r="C991" t="str">
        <f t="shared" si="30"/>
        <v>070011363.2</v>
      </c>
      <c r="D991" t="s">
        <v>5329</v>
      </c>
      <c r="E991" t="str">
        <f t="shared" si="31"/>
        <v>070011363</v>
      </c>
      <c r="F991" t="s">
        <v>6804</v>
      </c>
      <c r="G991" t="s">
        <v>6899</v>
      </c>
    </row>
    <row r="992" spans="1:7" x14ac:dyDescent="0.25">
      <c r="A992" t="s">
        <v>982</v>
      </c>
      <c r="B992" t="s">
        <v>983</v>
      </c>
      <c r="C992" t="str">
        <f t="shared" si="30"/>
        <v>070011388</v>
      </c>
      <c r="D992" t="s">
        <v>5330</v>
      </c>
      <c r="E992" t="str">
        <f t="shared" si="31"/>
        <v>070011388</v>
      </c>
      <c r="F992" t="s">
        <v>5330</v>
      </c>
      <c r="G992" t="s">
        <v>6900</v>
      </c>
    </row>
    <row r="993" spans="1:7" x14ac:dyDescent="0.25">
      <c r="A993" t="s">
        <v>1772</v>
      </c>
      <c r="B993" t="s">
        <v>1773</v>
      </c>
      <c r="C993" t="str">
        <f t="shared" si="30"/>
        <v>070011389.1</v>
      </c>
      <c r="D993" t="s">
        <v>5331</v>
      </c>
      <c r="E993" t="str">
        <f t="shared" si="31"/>
        <v>070011389</v>
      </c>
      <c r="F993" t="s">
        <v>6805</v>
      </c>
      <c r="G993" t="s">
        <v>5611</v>
      </c>
    </row>
    <row r="994" spans="1:7" x14ac:dyDescent="0.25">
      <c r="A994" t="s">
        <v>1774</v>
      </c>
      <c r="B994" t="s">
        <v>1775</v>
      </c>
      <c r="C994" t="str">
        <f t="shared" si="30"/>
        <v>070011389.2</v>
      </c>
      <c r="D994" t="s">
        <v>5332</v>
      </c>
      <c r="E994" t="str">
        <f t="shared" si="31"/>
        <v>070011389</v>
      </c>
      <c r="F994" t="s">
        <v>6805</v>
      </c>
      <c r="G994" t="s">
        <v>5612</v>
      </c>
    </row>
    <row r="995" spans="1:7" x14ac:dyDescent="0.25">
      <c r="A995" t="s">
        <v>1342</v>
      </c>
      <c r="B995" t="s">
        <v>1343</v>
      </c>
      <c r="C995" t="str">
        <f t="shared" si="30"/>
        <v>070011429</v>
      </c>
      <c r="D995" t="s">
        <v>5333</v>
      </c>
      <c r="E995" t="str">
        <f t="shared" si="31"/>
        <v>070011429</v>
      </c>
      <c r="F995" t="s">
        <v>5333</v>
      </c>
      <c r="G995" t="s">
        <v>5613</v>
      </c>
    </row>
    <row r="996" spans="1:7" x14ac:dyDescent="0.25">
      <c r="A996" t="s">
        <v>984</v>
      </c>
      <c r="B996" t="s">
        <v>985</v>
      </c>
      <c r="C996" t="str">
        <f t="shared" si="30"/>
        <v>070011434.1</v>
      </c>
      <c r="D996" t="s">
        <v>5334</v>
      </c>
      <c r="E996" t="str">
        <f t="shared" si="31"/>
        <v>070011434</v>
      </c>
      <c r="F996" t="s">
        <v>6806</v>
      </c>
      <c r="G996" t="s">
        <v>5614</v>
      </c>
    </row>
    <row r="997" spans="1:7" x14ac:dyDescent="0.25">
      <c r="A997" t="s">
        <v>986</v>
      </c>
      <c r="B997" t="s">
        <v>987</v>
      </c>
      <c r="C997" t="str">
        <f t="shared" si="30"/>
        <v>070011434.2</v>
      </c>
      <c r="D997" t="s">
        <v>5335</v>
      </c>
      <c r="E997" t="str">
        <f t="shared" si="31"/>
        <v>070011434</v>
      </c>
      <c r="F997" t="s">
        <v>6806</v>
      </c>
      <c r="G997" t="s">
        <v>6901</v>
      </c>
    </row>
    <row r="998" spans="1:7" x14ac:dyDescent="0.25">
      <c r="A998" t="s">
        <v>974</v>
      </c>
      <c r="B998" t="s">
        <v>975</v>
      </c>
      <c r="C998" t="str">
        <f t="shared" si="30"/>
        <v>070011442</v>
      </c>
      <c r="D998" t="s">
        <v>5336</v>
      </c>
      <c r="E998" t="str">
        <f t="shared" si="31"/>
        <v>070011442</v>
      </c>
      <c r="F998" t="s">
        <v>5336</v>
      </c>
      <c r="G998" t="s">
        <v>5616</v>
      </c>
    </row>
    <row r="999" spans="1:7" x14ac:dyDescent="0.25">
      <c r="A999" t="s">
        <v>978</v>
      </c>
      <c r="B999" t="s">
        <v>979</v>
      </c>
      <c r="C999" t="str">
        <f t="shared" si="30"/>
        <v>070011443</v>
      </c>
      <c r="D999" t="s">
        <v>5337</v>
      </c>
      <c r="E999" t="str">
        <f t="shared" si="31"/>
        <v>070011443</v>
      </c>
      <c r="F999" t="s">
        <v>5337</v>
      </c>
      <c r="G999" t="s">
        <v>5617</v>
      </c>
    </row>
    <row r="1000" spans="1:7" x14ac:dyDescent="0.25">
      <c r="A1000" t="s">
        <v>976</v>
      </c>
      <c r="B1000" t="s">
        <v>977</v>
      </c>
      <c r="C1000" t="str">
        <f t="shared" si="30"/>
        <v>070011457</v>
      </c>
      <c r="D1000" t="s">
        <v>5338</v>
      </c>
      <c r="E1000" t="str">
        <f t="shared" si="31"/>
        <v>070011457</v>
      </c>
      <c r="F1000" t="s">
        <v>5338</v>
      </c>
      <c r="G1000" t="s">
        <v>5618</v>
      </c>
    </row>
    <row r="1001" spans="1:7" x14ac:dyDescent="0.25">
      <c r="A1001" t="s">
        <v>988</v>
      </c>
      <c r="B1001" t="s">
        <v>989</v>
      </c>
      <c r="C1001" t="str">
        <f t="shared" si="30"/>
        <v>070011558</v>
      </c>
      <c r="D1001" t="s">
        <v>5339</v>
      </c>
      <c r="E1001" t="str">
        <f t="shared" si="31"/>
        <v>070011558</v>
      </c>
      <c r="F1001" t="s">
        <v>5339</v>
      </c>
      <c r="G1001" t="s">
        <v>5619</v>
      </c>
    </row>
    <row r="1002" spans="1:7" x14ac:dyDescent="0.25">
      <c r="A1002" t="s">
        <v>1254</v>
      </c>
      <c r="B1002" t="s">
        <v>1255</v>
      </c>
      <c r="C1002" t="str">
        <f t="shared" si="30"/>
        <v>070011669</v>
      </c>
      <c r="D1002" t="s">
        <v>5340</v>
      </c>
      <c r="E1002" t="str">
        <f t="shared" si="31"/>
        <v>070011669</v>
      </c>
      <c r="F1002" t="s">
        <v>5340</v>
      </c>
      <c r="G1002" t="s">
        <v>5620</v>
      </c>
    </row>
    <row r="1003" spans="1:7" x14ac:dyDescent="0.25">
      <c r="A1003" t="s">
        <v>1850</v>
      </c>
      <c r="B1003" t="s">
        <v>1851</v>
      </c>
      <c r="C1003" t="str">
        <f t="shared" si="30"/>
        <v>070011800</v>
      </c>
      <c r="D1003" t="s">
        <v>5341</v>
      </c>
      <c r="E1003" t="str">
        <f t="shared" si="31"/>
        <v>070011800</v>
      </c>
      <c r="F1003" t="s">
        <v>5341</v>
      </c>
      <c r="G1003" t="s">
        <v>5621</v>
      </c>
    </row>
    <row r="1004" spans="1:7" x14ac:dyDescent="0.25">
      <c r="A1004" t="s">
        <v>990</v>
      </c>
      <c r="B1004" t="s">
        <v>991</v>
      </c>
      <c r="C1004" t="str">
        <f t="shared" si="30"/>
        <v>070011835</v>
      </c>
      <c r="D1004" t="s">
        <v>5342</v>
      </c>
      <c r="E1004" t="str">
        <f t="shared" si="31"/>
        <v>070011835</v>
      </c>
      <c r="F1004" t="s">
        <v>5342</v>
      </c>
      <c r="G1004" t="s">
        <v>6902</v>
      </c>
    </row>
    <row r="1005" spans="1:7" x14ac:dyDescent="0.25">
      <c r="A1005" t="s">
        <v>1780</v>
      </c>
      <c r="B1005" t="s">
        <v>1781</v>
      </c>
      <c r="C1005" t="str">
        <f t="shared" si="30"/>
        <v>070012434</v>
      </c>
      <c r="D1005" t="s">
        <v>5343</v>
      </c>
      <c r="E1005" t="str">
        <f t="shared" si="31"/>
        <v>070012434</v>
      </c>
      <c r="F1005" t="s">
        <v>5343</v>
      </c>
      <c r="G1005" t="s">
        <v>5623</v>
      </c>
    </row>
    <row r="1006" spans="1:7" x14ac:dyDescent="0.25">
      <c r="A1006" t="s">
        <v>1020</v>
      </c>
      <c r="B1006" t="s">
        <v>1021</v>
      </c>
      <c r="C1006" t="str">
        <f t="shared" si="30"/>
        <v>070012442</v>
      </c>
      <c r="D1006" t="s">
        <v>5344</v>
      </c>
      <c r="E1006" t="str">
        <f t="shared" si="31"/>
        <v>070012442</v>
      </c>
      <c r="F1006" t="s">
        <v>5344</v>
      </c>
      <c r="G1006" t="s">
        <v>5624</v>
      </c>
    </row>
    <row r="1007" spans="1:7" x14ac:dyDescent="0.25">
      <c r="A1007" t="s">
        <v>1020</v>
      </c>
      <c r="B1007" t="s">
        <v>1021</v>
      </c>
      <c r="C1007" t="str">
        <f t="shared" si="30"/>
        <v>070012442</v>
      </c>
      <c r="D1007" t="s">
        <v>5344</v>
      </c>
      <c r="E1007" t="str">
        <f t="shared" si="31"/>
        <v>070012442</v>
      </c>
      <c r="F1007" t="s">
        <v>5344</v>
      </c>
      <c r="G1007" t="s">
        <v>5625</v>
      </c>
    </row>
    <row r="1008" spans="1:7" x14ac:dyDescent="0.25">
      <c r="A1008" t="s">
        <v>980</v>
      </c>
      <c r="B1008" t="s">
        <v>981</v>
      </c>
      <c r="C1008" t="str">
        <f t="shared" si="30"/>
        <v>070012461</v>
      </c>
      <c r="D1008" t="s">
        <v>5345</v>
      </c>
      <c r="E1008" t="str">
        <f t="shared" si="31"/>
        <v>070012461</v>
      </c>
      <c r="F1008" t="s">
        <v>5345</v>
      </c>
      <c r="G1008" t="s">
        <v>5626</v>
      </c>
    </row>
    <row r="1009" spans="1:7" x14ac:dyDescent="0.25">
      <c r="A1009" t="s">
        <v>980</v>
      </c>
      <c r="B1009" t="s">
        <v>981</v>
      </c>
      <c r="C1009" t="str">
        <f t="shared" si="30"/>
        <v>070012461</v>
      </c>
      <c r="D1009" t="s">
        <v>5345</v>
      </c>
      <c r="E1009" t="str">
        <f t="shared" si="31"/>
        <v>070012461</v>
      </c>
      <c r="F1009" t="s">
        <v>5345</v>
      </c>
      <c r="G1009" t="s">
        <v>5627</v>
      </c>
    </row>
    <row r="1010" spans="1:7" x14ac:dyDescent="0.25">
      <c r="A1010" t="s">
        <v>1956</v>
      </c>
      <c r="B1010" t="s">
        <v>1957</v>
      </c>
      <c r="C1010" t="str">
        <f t="shared" si="30"/>
        <v>070013046.1</v>
      </c>
      <c r="D1010" t="s">
        <v>5346</v>
      </c>
      <c r="E1010" t="str">
        <f t="shared" si="31"/>
        <v>070013046</v>
      </c>
      <c r="F1010" t="s">
        <v>6807</v>
      </c>
      <c r="G1010" t="s">
        <v>6903</v>
      </c>
    </row>
    <row r="1011" spans="1:7" x14ac:dyDescent="0.25">
      <c r="A1011" t="s">
        <v>1940</v>
      </c>
      <c r="B1011" t="s">
        <v>1941</v>
      </c>
      <c r="C1011" t="str">
        <f t="shared" si="30"/>
        <v>070013046.2</v>
      </c>
      <c r="D1011" t="s">
        <v>5347</v>
      </c>
      <c r="E1011" t="str">
        <f t="shared" si="31"/>
        <v>070013046</v>
      </c>
      <c r="F1011" t="s">
        <v>6807</v>
      </c>
      <c r="G1011" t="s">
        <v>6904</v>
      </c>
    </row>
    <row r="1012" spans="1:7" x14ac:dyDescent="0.25">
      <c r="A1012" t="s">
        <v>1942</v>
      </c>
      <c r="B1012" t="s">
        <v>1943</v>
      </c>
      <c r="C1012" t="str">
        <f t="shared" si="30"/>
        <v>070013046.3</v>
      </c>
      <c r="D1012" t="s">
        <v>5348</v>
      </c>
      <c r="E1012" t="str">
        <f t="shared" si="31"/>
        <v>070013046</v>
      </c>
      <c r="F1012" t="s">
        <v>6807</v>
      </c>
      <c r="G1012" t="s">
        <v>5630</v>
      </c>
    </row>
    <row r="1013" spans="1:7" x14ac:dyDescent="0.25">
      <c r="A1013" t="s">
        <v>1944</v>
      </c>
      <c r="B1013" t="s">
        <v>1945</v>
      </c>
      <c r="C1013" t="str">
        <f t="shared" si="30"/>
        <v>070013046.4</v>
      </c>
      <c r="D1013" t="s">
        <v>5349</v>
      </c>
      <c r="E1013" t="str">
        <f t="shared" si="31"/>
        <v>070013046</v>
      </c>
      <c r="F1013" t="s">
        <v>6807</v>
      </c>
      <c r="G1013" t="s">
        <v>6905</v>
      </c>
    </row>
    <row r="1014" spans="1:7" x14ac:dyDescent="0.25">
      <c r="A1014" t="s">
        <v>1946</v>
      </c>
      <c r="B1014" t="s">
        <v>1947</v>
      </c>
      <c r="C1014" t="str">
        <f t="shared" si="30"/>
        <v>070013046.5</v>
      </c>
      <c r="D1014" t="s">
        <v>5350</v>
      </c>
      <c r="E1014" t="str">
        <f t="shared" si="31"/>
        <v>070013046</v>
      </c>
      <c r="F1014" t="s">
        <v>6807</v>
      </c>
      <c r="G1014" t="s">
        <v>5632</v>
      </c>
    </row>
    <row r="1015" spans="1:7" x14ac:dyDescent="0.25">
      <c r="A1015" t="s">
        <v>1948</v>
      </c>
      <c r="B1015" t="s">
        <v>1949</v>
      </c>
      <c r="C1015" t="str">
        <f t="shared" si="30"/>
        <v>070013046.6</v>
      </c>
      <c r="D1015" t="s">
        <v>5351</v>
      </c>
      <c r="E1015" t="str">
        <f t="shared" si="31"/>
        <v>070013046</v>
      </c>
      <c r="F1015" t="s">
        <v>6807</v>
      </c>
      <c r="G1015" t="s">
        <v>6906</v>
      </c>
    </row>
    <row r="1016" spans="1:7" x14ac:dyDescent="0.25">
      <c r="A1016" t="s">
        <v>1950</v>
      </c>
      <c r="B1016" t="s">
        <v>1951</v>
      </c>
      <c r="C1016" t="str">
        <f t="shared" si="30"/>
        <v>070013046.7</v>
      </c>
      <c r="D1016" t="s">
        <v>5352</v>
      </c>
      <c r="E1016" t="str">
        <f t="shared" si="31"/>
        <v>070013046</v>
      </c>
      <c r="F1016" t="s">
        <v>6807</v>
      </c>
      <c r="G1016" t="s">
        <v>6907</v>
      </c>
    </row>
    <row r="1017" spans="1:7" x14ac:dyDescent="0.25">
      <c r="A1017" t="s">
        <v>1952</v>
      </c>
      <c r="B1017" t="s">
        <v>1953</v>
      </c>
      <c r="C1017" t="str">
        <f t="shared" si="30"/>
        <v>070013046.8</v>
      </c>
      <c r="D1017" t="s">
        <v>5353</v>
      </c>
      <c r="E1017" t="str">
        <f t="shared" si="31"/>
        <v>070013046</v>
      </c>
      <c r="F1017" t="s">
        <v>6807</v>
      </c>
      <c r="G1017" t="s">
        <v>5635</v>
      </c>
    </row>
    <row r="1018" spans="1:7" x14ac:dyDescent="0.25">
      <c r="A1018" t="s">
        <v>1954</v>
      </c>
      <c r="B1018" t="s">
        <v>1955</v>
      </c>
      <c r="C1018" t="str">
        <f t="shared" si="30"/>
        <v>070013046.9</v>
      </c>
      <c r="D1018" t="s">
        <v>5354</v>
      </c>
      <c r="E1018" t="str">
        <f t="shared" si="31"/>
        <v>070013046</v>
      </c>
      <c r="F1018" t="s">
        <v>6807</v>
      </c>
      <c r="G1018" t="s">
        <v>6908</v>
      </c>
    </row>
    <row r="1019" spans="1:7" x14ac:dyDescent="0.25">
      <c r="A1019" t="s">
        <v>998</v>
      </c>
      <c r="B1019" t="s">
        <v>999</v>
      </c>
      <c r="C1019" t="str">
        <f t="shared" si="30"/>
        <v>070013064.2</v>
      </c>
      <c r="D1019" t="s">
        <v>5355</v>
      </c>
      <c r="E1019" t="str">
        <f t="shared" si="31"/>
        <v>070013064</v>
      </c>
      <c r="F1019" t="s">
        <v>6808</v>
      </c>
      <c r="G1019" t="s">
        <v>6909</v>
      </c>
    </row>
    <row r="1020" spans="1:7" x14ac:dyDescent="0.25">
      <c r="A1020" t="s">
        <v>996</v>
      </c>
      <c r="B1020" t="s">
        <v>997</v>
      </c>
      <c r="C1020" t="str">
        <f t="shared" si="30"/>
        <v>070013064.3</v>
      </c>
      <c r="D1020" t="s">
        <v>5356</v>
      </c>
      <c r="E1020" t="str">
        <f t="shared" si="31"/>
        <v>070013064</v>
      </c>
      <c r="F1020" t="s">
        <v>6808</v>
      </c>
      <c r="G1020" t="s">
        <v>5638</v>
      </c>
    </row>
    <row r="1021" spans="1:7" x14ac:dyDescent="0.25">
      <c r="A1021" t="s">
        <v>1000</v>
      </c>
      <c r="B1021" t="s">
        <v>1001</v>
      </c>
      <c r="C1021" t="str">
        <f t="shared" si="30"/>
        <v>070013266</v>
      </c>
      <c r="D1021" t="s">
        <v>5357</v>
      </c>
      <c r="E1021" t="str">
        <f t="shared" si="31"/>
        <v>070013266</v>
      </c>
      <c r="F1021" t="s">
        <v>5357</v>
      </c>
      <c r="G1021" t="s">
        <v>6910</v>
      </c>
    </row>
    <row r="1022" spans="1:7" x14ac:dyDescent="0.25">
      <c r="A1022" t="s">
        <v>1782</v>
      </c>
      <c r="B1022" t="s">
        <v>1783</v>
      </c>
      <c r="C1022" t="str">
        <f t="shared" si="30"/>
        <v>070013387</v>
      </c>
      <c r="D1022" t="s">
        <v>5358</v>
      </c>
      <c r="E1022" t="str">
        <f t="shared" si="31"/>
        <v>070013387</v>
      </c>
      <c r="F1022" t="s">
        <v>5358</v>
      </c>
      <c r="G1022" t="s">
        <v>6911</v>
      </c>
    </row>
    <row r="1023" spans="1:7" x14ac:dyDescent="0.25">
      <c r="A1023" t="s">
        <v>1784</v>
      </c>
      <c r="B1023" t="s">
        <v>1785</v>
      </c>
      <c r="C1023" t="str">
        <f t="shared" si="30"/>
        <v>070013387.1</v>
      </c>
      <c r="D1023" t="s">
        <v>5359</v>
      </c>
      <c r="E1023" t="str">
        <f t="shared" si="31"/>
        <v>070013387</v>
      </c>
      <c r="F1023" t="s">
        <v>5358</v>
      </c>
      <c r="G1023" t="s">
        <v>5641</v>
      </c>
    </row>
    <row r="1024" spans="1:7" x14ac:dyDescent="0.25">
      <c r="A1024" t="s">
        <v>1004</v>
      </c>
      <c r="B1024" t="s">
        <v>1005</v>
      </c>
      <c r="C1024" t="str">
        <f t="shared" si="30"/>
        <v>070013636.3</v>
      </c>
      <c r="D1024" t="s">
        <v>5360</v>
      </c>
      <c r="E1024" t="str">
        <f t="shared" si="31"/>
        <v>070013636</v>
      </c>
      <c r="F1024" t="s">
        <v>6809</v>
      </c>
      <c r="G1024" t="s">
        <v>5642</v>
      </c>
    </row>
    <row r="1025" spans="1:7" x14ac:dyDescent="0.25">
      <c r="A1025" t="s">
        <v>1008</v>
      </c>
      <c r="B1025" t="s">
        <v>1009</v>
      </c>
      <c r="C1025" t="str">
        <f t="shared" si="30"/>
        <v>070013636.4</v>
      </c>
      <c r="D1025" t="s">
        <v>5361</v>
      </c>
      <c r="E1025" t="str">
        <f t="shared" si="31"/>
        <v>070013636</v>
      </c>
      <c r="F1025" t="s">
        <v>6809</v>
      </c>
      <c r="G1025" t="s">
        <v>6912</v>
      </c>
    </row>
    <row r="1026" spans="1:7" x14ac:dyDescent="0.25">
      <c r="A1026" t="s">
        <v>1006</v>
      </c>
      <c r="B1026" t="s">
        <v>1007</v>
      </c>
      <c r="C1026" t="str">
        <f t="shared" si="30"/>
        <v>070013636.5</v>
      </c>
      <c r="D1026" t="s">
        <v>5362</v>
      </c>
      <c r="E1026" t="str">
        <f t="shared" si="31"/>
        <v>070013636</v>
      </c>
      <c r="F1026" t="s">
        <v>6809</v>
      </c>
      <c r="G1026" t="s">
        <v>5646</v>
      </c>
    </row>
    <row r="1027" spans="1:7" x14ac:dyDescent="0.25">
      <c r="A1027" t="s">
        <v>1002</v>
      </c>
      <c r="B1027" t="s">
        <v>1003</v>
      </c>
      <c r="C1027" t="str">
        <f t="shared" ref="C1027:C1090" si="32">RIGHT(B1027,LEN(B1027)-4)</f>
        <v>070013748.2</v>
      </c>
      <c r="D1027" t="s">
        <v>5363</v>
      </c>
      <c r="E1027" t="str">
        <f t="shared" ref="E1027:E1090" si="33">LEFT(D1027,9)</f>
        <v>070013748</v>
      </c>
      <c r="F1027" t="s">
        <v>6810</v>
      </c>
      <c r="G1027" t="s">
        <v>5647</v>
      </c>
    </row>
    <row r="1028" spans="1:7" x14ac:dyDescent="0.25">
      <c r="A1028" t="s">
        <v>1014</v>
      </c>
      <c r="B1028" t="s">
        <v>1015</v>
      </c>
      <c r="C1028" t="str">
        <f t="shared" si="32"/>
        <v>070014046.1</v>
      </c>
      <c r="D1028" t="s">
        <v>5364</v>
      </c>
      <c r="E1028" t="str">
        <f t="shared" si="33"/>
        <v>070014046</v>
      </c>
      <c r="F1028" t="s">
        <v>6811</v>
      </c>
      <c r="G1028" t="s">
        <v>5648</v>
      </c>
    </row>
    <row r="1029" spans="1:7" x14ac:dyDescent="0.25">
      <c r="A1029" t="s">
        <v>1010</v>
      </c>
      <c r="B1029" t="s">
        <v>1011</v>
      </c>
      <c r="C1029" t="str">
        <f t="shared" si="32"/>
        <v>070014309</v>
      </c>
      <c r="D1029" t="s">
        <v>5365</v>
      </c>
      <c r="E1029" t="str">
        <f t="shared" si="33"/>
        <v>070014309</v>
      </c>
      <c r="F1029" t="s">
        <v>5365</v>
      </c>
      <c r="G1029" t="s">
        <v>6913</v>
      </c>
    </row>
    <row r="1030" spans="1:7" x14ac:dyDescent="0.25">
      <c r="A1030" t="s">
        <v>1786</v>
      </c>
      <c r="B1030" t="s">
        <v>1787</v>
      </c>
      <c r="C1030" t="str">
        <f t="shared" si="32"/>
        <v>070014323</v>
      </c>
      <c r="D1030" t="s">
        <v>5366</v>
      </c>
      <c r="E1030" t="str">
        <f t="shared" si="33"/>
        <v>070014323</v>
      </c>
      <c r="F1030" t="s">
        <v>5366</v>
      </c>
      <c r="G1030" t="s">
        <v>5650</v>
      </c>
    </row>
    <row r="1031" spans="1:7" x14ac:dyDescent="0.25">
      <c r="A1031" t="s">
        <v>3984</v>
      </c>
      <c r="B1031" t="s">
        <v>3985</v>
      </c>
      <c r="C1031" t="str">
        <f t="shared" si="32"/>
        <v>070014408</v>
      </c>
      <c r="D1031" t="s">
        <v>5367</v>
      </c>
      <c r="E1031" t="str">
        <f t="shared" si="33"/>
        <v>070014408</v>
      </c>
      <c r="F1031" t="s">
        <v>5367</v>
      </c>
      <c r="G1031" t="s">
        <v>5651</v>
      </c>
    </row>
    <row r="1032" spans="1:7" x14ac:dyDescent="0.25">
      <c r="A1032" t="s">
        <v>1022</v>
      </c>
      <c r="B1032" t="s">
        <v>1023</v>
      </c>
      <c r="C1032" t="str">
        <f t="shared" si="32"/>
        <v>070014513.1</v>
      </c>
      <c r="D1032" t="s">
        <v>5368</v>
      </c>
      <c r="E1032" t="str">
        <f t="shared" si="33"/>
        <v>070014513</v>
      </c>
      <c r="F1032" t="s">
        <v>6812</v>
      </c>
      <c r="G1032" t="s">
        <v>5652</v>
      </c>
    </row>
    <row r="1033" spans="1:7" x14ac:dyDescent="0.25">
      <c r="A1033" t="s">
        <v>1018</v>
      </c>
      <c r="B1033" t="s">
        <v>1019</v>
      </c>
      <c r="C1033" t="str">
        <f t="shared" si="32"/>
        <v>070014822</v>
      </c>
      <c r="D1033" t="s">
        <v>5369</v>
      </c>
      <c r="E1033" t="str">
        <f t="shared" si="33"/>
        <v>070014822</v>
      </c>
      <c r="F1033" t="s">
        <v>5369</v>
      </c>
      <c r="G1033" t="s">
        <v>5653</v>
      </c>
    </row>
    <row r="1034" spans="1:7" x14ac:dyDescent="0.25">
      <c r="A1034" t="s">
        <v>1012</v>
      </c>
      <c r="B1034" t="s">
        <v>1013</v>
      </c>
      <c r="C1034" t="str">
        <f t="shared" si="32"/>
        <v>070014823</v>
      </c>
      <c r="D1034" t="s">
        <v>5370</v>
      </c>
      <c r="E1034" t="str">
        <f t="shared" si="33"/>
        <v>070014823</v>
      </c>
      <c r="F1034" t="s">
        <v>5370</v>
      </c>
      <c r="G1034" t="s">
        <v>5654</v>
      </c>
    </row>
    <row r="1035" spans="1:7" x14ac:dyDescent="0.25">
      <c r="A1035" t="s">
        <v>1024</v>
      </c>
      <c r="B1035" t="s">
        <v>1025</v>
      </c>
      <c r="C1035" t="str">
        <f t="shared" si="32"/>
        <v>070014908</v>
      </c>
      <c r="D1035" t="s">
        <v>5371</v>
      </c>
      <c r="E1035" t="str">
        <f t="shared" si="33"/>
        <v>070014908</v>
      </c>
      <c r="F1035" t="s">
        <v>5371</v>
      </c>
      <c r="G1035" t="s">
        <v>6914</v>
      </c>
    </row>
    <row r="1036" spans="1:7" x14ac:dyDescent="0.25">
      <c r="A1036" t="s">
        <v>1128</v>
      </c>
      <c r="B1036" t="s">
        <v>1129</v>
      </c>
      <c r="C1036" t="str">
        <f t="shared" si="32"/>
        <v>070014910</v>
      </c>
      <c r="D1036" t="s">
        <v>5372</v>
      </c>
      <c r="E1036" t="str">
        <f t="shared" si="33"/>
        <v>070014910</v>
      </c>
      <c r="F1036" t="s">
        <v>5372</v>
      </c>
      <c r="G1036" t="s">
        <v>5656</v>
      </c>
    </row>
    <row r="1037" spans="1:7" x14ac:dyDescent="0.25">
      <c r="A1037" t="s">
        <v>1788</v>
      </c>
      <c r="B1037" t="s">
        <v>1789</v>
      </c>
      <c r="C1037" t="str">
        <f t="shared" si="32"/>
        <v>070014932.1</v>
      </c>
      <c r="D1037" t="s">
        <v>5373</v>
      </c>
      <c r="E1037" t="str">
        <f t="shared" si="33"/>
        <v>070014932</v>
      </c>
      <c r="F1037" t="s">
        <v>6813</v>
      </c>
      <c r="G1037" t="s">
        <v>5657</v>
      </c>
    </row>
    <row r="1038" spans="1:7" x14ac:dyDescent="0.25">
      <c r="A1038" t="s">
        <v>1790</v>
      </c>
      <c r="B1038" t="s">
        <v>1791</v>
      </c>
      <c r="C1038" t="str">
        <f t="shared" si="32"/>
        <v>070014932.2</v>
      </c>
      <c r="D1038" t="s">
        <v>5374</v>
      </c>
      <c r="E1038" t="str">
        <f t="shared" si="33"/>
        <v>070014932</v>
      </c>
      <c r="F1038" t="s">
        <v>6813</v>
      </c>
      <c r="G1038" t="s">
        <v>5658</v>
      </c>
    </row>
    <row r="1039" spans="1:7" x14ac:dyDescent="0.25">
      <c r="A1039" t="s">
        <v>1796</v>
      </c>
      <c r="B1039" t="s">
        <v>1797</v>
      </c>
      <c r="C1039" t="str">
        <f t="shared" si="32"/>
        <v>070014933.1</v>
      </c>
      <c r="D1039" t="s">
        <v>5375</v>
      </c>
      <c r="E1039" t="str">
        <f t="shared" si="33"/>
        <v>070014933</v>
      </c>
      <c r="F1039" t="s">
        <v>6814</v>
      </c>
      <c r="G1039" t="s">
        <v>5659</v>
      </c>
    </row>
    <row r="1040" spans="1:7" x14ac:dyDescent="0.25">
      <c r="A1040" t="s">
        <v>1798</v>
      </c>
      <c r="B1040" t="s">
        <v>1799</v>
      </c>
      <c r="C1040" t="str">
        <f t="shared" si="32"/>
        <v>070014933.2</v>
      </c>
      <c r="D1040" t="s">
        <v>5376</v>
      </c>
      <c r="E1040" t="str">
        <f t="shared" si="33"/>
        <v>070014933</v>
      </c>
      <c r="F1040" t="s">
        <v>6814</v>
      </c>
      <c r="G1040" t="s">
        <v>5660</v>
      </c>
    </row>
    <row r="1041" spans="1:7" x14ac:dyDescent="0.25">
      <c r="A1041" t="s">
        <v>1792</v>
      </c>
      <c r="B1041" t="s">
        <v>1793</v>
      </c>
      <c r="C1041" t="str">
        <f t="shared" si="32"/>
        <v>070014934.1</v>
      </c>
      <c r="D1041" t="s">
        <v>5377</v>
      </c>
      <c r="E1041" t="str">
        <f t="shared" si="33"/>
        <v>070014934</v>
      </c>
      <c r="F1041" t="s">
        <v>6815</v>
      </c>
      <c r="G1041" t="s">
        <v>5661</v>
      </c>
    </row>
    <row r="1042" spans="1:7" x14ac:dyDescent="0.25">
      <c r="A1042" t="s">
        <v>1794</v>
      </c>
      <c r="B1042" t="s">
        <v>1795</v>
      </c>
      <c r="C1042" t="str">
        <f t="shared" si="32"/>
        <v>070014934.2</v>
      </c>
      <c r="D1042" t="s">
        <v>5378</v>
      </c>
      <c r="E1042" t="str">
        <f t="shared" si="33"/>
        <v>070014934</v>
      </c>
      <c r="F1042" t="s">
        <v>6815</v>
      </c>
      <c r="G1042" t="s">
        <v>6915</v>
      </c>
    </row>
    <row r="1043" spans="1:7" x14ac:dyDescent="0.25">
      <c r="A1043" t="s">
        <v>1016</v>
      </c>
      <c r="B1043" t="s">
        <v>1017</v>
      </c>
      <c r="C1043" t="str">
        <f t="shared" si="32"/>
        <v>070015062.2</v>
      </c>
      <c r="D1043" t="s">
        <v>5379</v>
      </c>
      <c r="E1043" t="str">
        <f t="shared" si="33"/>
        <v>070015062</v>
      </c>
      <c r="F1043" t="s">
        <v>6816</v>
      </c>
      <c r="G1043" t="s">
        <v>6916</v>
      </c>
    </row>
    <row r="1044" spans="1:7" x14ac:dyDescent="0.25">
      <c r="A1044" t="s">
        <v>3824</v>
      </c>
      <c r="B1044" t="s">
        <v>3825</v>
      </c>
      <c r="C1044" t="str">
        <f t="shared" si="32"/>
        <v>070015068 A</v>
      </c>
      <c r="D1044" t="s">
        <v>5380</v>
      </c>
      <c r="E1044" t="str">
        <f t="shared" si="33"/>
        <v>070015068</v>
      </c>
      <c r="F1044" t="s">
        <v>6817</v>
      </c>
      <c r="G1044" t="s">
        <v>5665</v>
      </c>
    </row>
    <row r="1045" spans="1:7" x14ac:dyDescent="0.25">
      <c r="A1045" t="s">
        <v>4310</v>
      </c>
      <c r="B1045" t="s">
        <v>4311</v>
      </c>
      <c r="C1045" t="str">
        <f t="shared" si="32"/>
        <v>070015068 B</v>
      </c>
      <c r="D1045" t="s">
        <v>5381</v>
      </c>
      <c r="E1045" t="str">
        <f t="shared" si="33"/>
        <v>070015068</v>
      </c>
      <c r="F1045" t="s">
        <v>6817</v>
      </c>
      <c r="G1045" t="s">
        <v>6917</v>
      </c>
    </row>
    <row r="1046" spans="1:7" x14ac:dyDescent="0.25">
      <c r="A1046" t="s">
        <v>2062</v>
      </c>
      <c r="B1046" t="s">
        <v>2063</v>
      </c>
      <c r="C1046" t="str">
        <f t="shared" si="32"/>
        <v>070016709</v>
      </c>
      <c r="D1046" t="s">
        <v>5382</v>
      </c>
      <c r="E1046" t="str">
        <f t="shared" si="33"/>
        <v>070016709</v>
      </c>
      <c r="F1046" t="s">
        <v>5382</v>
      </c>
      <c r="G1046" t="s">
        <v>5667</v>
      </c>
    </row>
    <row r="1047" spans="1:7" x14ac:dyDescent="0.25">
      <c r="A1047" t="s">
        <v>1046</v>
      </c>
      <c r="B1047" t="s">
        <v>1047</v>
      </c>
      <c r="C1047" t="str">
        <f t="shared" si="32"/>
        <v>070017117</v>
      </c>
      <c r="D1047" t="s">
        <v>5383</v>
      </c>
      <c r="E1047" t="str">
        <f t="shared" si="33"/>
        <v>070017117</v>
      </c>
      <c r="F1047" t="s">
        <v>5383</v>
      </c>
      <c r="G1047" t="s">
        <v>5668</v>
      </c>
    </row>
    <row r="1048" spans="1:7" x14ac:dyDescent="0.25">
      <c r="A1048" t="s">
        <v>1046</v>
      </c>
      <c r="B1048" t="s">
        <v>1047</v>
      </c>
      <c r="C1048" t="str">
        <f t="shared" si="32"/>
        <v>070017117</v>
      </c>
      <c r="D1048" t="s">
        <v>5383</v>
      </c>
      <c r="E1048" t="str">
        <f t="shared" si="33"/>
        <v>070017117</v>
      </c>
      <c r="F1048" t="s">
        <v>5383</v>
      </c>
      <c r="G1048" t="s">
        <v>6918</v>
      </c>
    </row>
    <row r="1049" spans="1:7" x14ac:dyDescent="0.25">
      <c r="A1049" t="s">
        <v>1040</v>
      </c>
      <c r="B1049" t="s">
        <v>1041</v>
      </c>
      <c r="C1049" t="str">
        <f t="shared" si="32"/>
        <v>070017118</v>
      </c>
      <c r="D1049" t="s">
        <v>5384</v>
      </c>
      <c r="E1049" t="str">
        <f t="shared" si="33"/>
        <v>070017118</v>
      </c>
      <c r="F1049" t="s">
        <v>5384</v>
      </c>
      <c r="G1049" t="s">
        <v>6919</v>
      </c>
    </row>
    <row r="1050" spans="1:7" x14ac:dyDescent="0.25">
      <c r="A1050" t="s">
        <v>1028</v>
      </c>
      <c r="B1050" t="s">
        <v>1029</v>
      </c>
      <c r="C1050" t="str">
        <f t="shared" si="32"/>
        <v>070017812</v>
      </c>
      <c r="D1050" t="s">
        <v>5385</v>
      </c>
      <c r="E1050" t="str">
        <f t="shared" si="33"/>
        <v>070017812</v>
      </c>
      <c r="F1050" t="s">
        <v>5385</v>
      </c>
      <c r="G1050" t="s">
        <v>6920</v>
      </c>
    </row>
    <row r="1051" spans="1:7" x14ac:dyDescent="0.25">
      <c r="A1051" t="s">
        <v>1042</v>
      </c>
      <c r="B1051" t="s">
        <v>1043</v>
      </c>
      <c r="C1051" t="str">
        <f t="shared" si="32"/>
        <v>070017844</v>
      </c>
      <c r="D1051" t="s">
        <v>5386</v>
      </c>
      <c r="E1051" t="str">
        <f t="shared" si="33"/>
        <v>070017844</v>
      </c>
      <c r="F1051" t="s">
        <v>5386</v>
      </c>
      <c r="G1051" t="s">
        <v>5672</v>
      </c>
    </row>
    <row r="1052" spans="1:7" x14ac:dyDescent="0.25">
      <c r="A1052" t="s">
        <v>1030</v>
      </c>
      <c r="B1052" t="s">
        <v>1031</v>
      </c>
      <c r="C1052" t="str">
        <f t="shared" si="32"/>
        <v>070017848</v>
      </c>
      <c r="D1052" t="s">
        <v>5387</v>
      </c>
      <c r="E1052" t="str">
        <f t="shared" si="33"/>
        <v>070017848</v>
      </c>
      <c r="F1052" t="s">
        <v>5387</v>
      </c>
      <c r="G1052" t="s">
        <v>6921</v>
      </c>
    </row>
    <row r="1053" spans="1:7" x14ac:dyDescent="0.25">
      <c r="A1053" t="s">
        <v>1038</v>
      </c>
      <c r="B1053" t="s">
        <v>1039</v>
      </c>
      <c r="C1053" t="str">
        <f t="shared" si="32"/>
        <v>070018396.1</v>
      </c>
      <c r="D1053" t="s">
        <v>5388</v>
      </c>
      <c r="E1053" t="str">
        <f t="shared" si="33"/>
        <v>070018396</v>
      </c>
      <c r="F1053" t="s">
        <v>6818</v>
      </c>
      <c r="G1053" t="s">
        <v>6922</v>
      </c>
    </row>
    <row r="1054" spans="1:7" x14ac:dyDescent="0.25">
      <c r="A1054" t="s">
        <v>1034</v>
      </c>
      <c r="B1054" t="s">
        <v>1035</v>
      </c>
      <c r="C1054" t="str">
        <f t="shared" si="32"/>
        <v>070018396.2</v>
      </c>
      <c r="D1054" t="s">
        <v>5389</v>
      </c>
      <c r="E1054" t="str">
        <f t="shared" si="33"/>
        <v>070018396</v>
      </c>
      <c r="F1054" t="s">
        <v>6818</v>
      </c>
      <c r="G1054" t="s">
        <v>5675</v>
      </c>
    </row>
    <row r="1055" spans="1:7" x14ac:dyDescent="0.25">
      <c r="A1055" t="s">
        <v>1032</v>
      </c>
      <c r="B1055" t="s">
        <v>1033</v>
      </c>
      <c r="C1055" t="str">
        <f t="shared" si="32"/>
        <v>070018396.3</v>
      </c>
      <c r="D1055" t="s">
        <v>5390</v>
      </c>
      <c r="E1055" t="str">
        <f t="shared" si="33"/>
        <v>070018396</v>
      </c>
      <c r="F1055" t="s">
        <v>6818</v>
      </c>
      <c r="G1055" t="s">
        <v>6923</v>
      </c>
    </row>
    <row r="1056" spans="1:7" x14ac:dyDescent="0.25">
      <c r="A1056" t="s">
        <v>1036</v>
      </c>
      <c r="B1056" t="s">
        <v>1037</v>
      </c>
      <c r="C1056" t="str">
        <f t="shared" si="32"/>
        <v>070018396.4</v>
      </c>
      <c r="D1056" t="s">
        <v>5391</v>
      </c>
      <c r="E1056" t="str">
        <f t="shared" si="33"/>
        <v>070018396</v>
      </c>
      <c r="F1056" t="s">
        <v>6818</v>
      </c>
      <c r="G1056" t="s">
        <v>6924</v>
      </c>
    </row>
    <row r="1057" spans="1:7" x14ac:dyDescent="0.25">
      <c r="A1057" t="s">
        <v>1044</v>
      </c>
      <c r="B1057" t="s">
        <v>1045</v>
      </c>
      <c r="C1057" t="str">
        <f t="shared" si="32"/>
        <v>070018397</v>
      </c>
      <c r="D1057" t="s">
        <v>5392</v>
      </c>
      <c r="E1057" t="str">
        <f t="shared" si="33"/>
        <v>070018397</v>
      </c>
      <c r="F1057" t="s">
        <v>5392</v>
      </c>
      <c r="G1057" t="s">
        <v>6925</v>
      </c>
    </row>
    <row r="1058" spans="1:7" x14ac:dyDescent="0.25">
      <c r="A1058" t="s">
        <v>1026</v>
      </c>
      <c r="B1058" t="s">
        <v>1027</v>
      </c>
      <c r="C1058" t="str">
        <f t="shared" si="32"/>
        <v>070018767</v>
      </c>
      <c r="D1058" t="s">
        <v>5393</v>
      </c>
      <c r="E1058" t="str">
        <f t="shared" si="33"/>
        <v>070018767</v>
      </c>
      <c r="F1058" t="s">
        <v>5393</v>
      </c>
      <c r="G1058" t="s">
        <v>5679</v>
      </c>
    </row>
    <row r="1059" spans="1:7" x14ac:dyDescent="0.25">
      <c r="A1059" t="s">
        <v>1268</v>
      </c>
      <c r="B1059" t="s">
        <v>1269</v>
      </c>
      <c r="C1059" t="str">
        <f t="shared" si="32"/>
        <v>070018869</v>
      </c>
      <c r="D1059" t="s">
        <v>5394</v>
      </c>
      <c r="E1059" t="str">
        <f t="shared" si="33"/>
        <v>070018869</v>
      </c>
      <c r="F1059" t="s">
        <v>5394</v>
      </c>
      <c r="G1059" t="s">
        <v>5680</v>
      </c>
    </row>
    <row r="1060" spans="1:7" x14ac:dyDescent="0.25">
      <c r="A1060" t="s">
        <v>1432</v>
      </c>
      <c r="B1060" t="s">
        <v>1433</v>
      </c>
      <c r="C1060" t="str">
        <f t="shared" si="32"/>
        <v>070018880</v>
      </c>
      <c r="D1060" t="s">
        <v>5395</v>
      </c>
      <c r="E1060" t="str">
        <f t="shared" si="33"/>
        <v>070018880</v>
      </c>
      <c r="F1060" t="s">
        <v>5395</v>
      </c>
      <c r="G1060" t="s">
        <v>5681</v>
      </c>
    </row>
    <row r="1061" spans="1:7" x14ac:dyDescent="0.25">
      <c r="A1061" t="s">
        <v>1800</v>
      </c>
      <c r="B1061" t="s">
        <v>1801</v>
      </c>
      <c r="C1061" t="str">
        <f t="shared" si="32"/>
        <v>070019141.1</v>
      </c>
      <c r="D1061" t="s">
        <v>5396</v>
      </c>
      <c r="E1061" t="str">
        <f t="shared" si="33"/>
        <v>070019141</v>
      </c>
      <c r="F1061" t="s">
        <v>6819</v>
      </c>
      <c r="G1061" t="s">
        <v>5682</v>
      </c>
    </row>
    <row r="1062" spans="1:7" x14ac:dyDescent="0.25">
      <c r="A1062" t="s">
        <v>1802</v>
      </c>
      <c r="B1062" t="s">
        <v>1803</v>
      </c>
      <c r="C1062" t="str">
        <f t="shared" si="32"/>
        <v>070019141.2</v>
      </c>
      <c r="D1062" t="s">
        <v>5397</v>
      </c>
      <c r="E1062" t="str">
        <f t="shared" si="33"/>
        <v>070019141</v>
      </c>
      <c r="F1062" t="s">
        <v>6819</v>
      </c>
      <c r="G1062" t="s">
        <v>6926</v>
      </c>
    </row>
    <row r="1063" spans="1:7" x14ac:dyDescent="0.25">
      <c r="A1063" t="s">
        <v>1048</v>
      </c>
      <c r="B1063" t="s">
        <v>1049</v>
      </c>
      <c r="C1063" t="str">
        <f t="shared" si="32"/>
        <v>070019754</v>
      </c>
      <c r="D1063" t="s">
        <v>5398</v>
      </c>
      <c r="E1063" t="str">
        <f t="shared" si="33"/>
        <v>070019754</v>
      </c>
      <c r="F1063" t="s">
        <v>5398</v>
      </c>
      <c r="G1063" t="s">
        <v>5684</v>
      </c>
    </row>
    <row r="1064" spans="1:7" x14ac:dyDescent="0.25">
      <c r="A1064" t="s">
        <v>1050</v>
      </c>
      <c r="B1064" t="s">
        <v>1051</v>
      </c>
      <c r="C1064" t="str">
        <f t="shared" si="32"/>
        <v>070019758</v>
      </c>
      <c r="D1064" t="s">
        <v>5399</v>
      </c>
      <c r="E1064" t="str">
        <f t="shared" si="33"/>
        <v>070019758</v>
      </c>
      <c r="F1064" t="s">
        <v>5399</v>
      </c>
      <c r="G1064" t="s">
        <v>6927</v>
      </c>
    </row>
    <row r="1065" spans="1:7" x14ac:dyDescent="0.25">
      <c r="A1065" t="s">
        <v>1132</v>
      </c>
      <c r="B1065" t="s">
        <v>1133</v>
      </c>
      <c r="C1065" t="str">
        <f t="shared" si="32"/>
        <v>070019885</v>
      </c>
      <c r="D1065" t="s">
        <v>5400</v>
      </c>
      <c r="E1065" t="str">
        <f t="shared" si="33"/>
        <v>070019885</v>
      </c>
      <c r="F1065" t="s">
        <v>5400</v>
      </c>
      <c r="G1065" t="s">
        <v>6928</v>
      </c>
    </row>
    <row r="1066" spans="1:7" x14ac:dyDescent="0.25">
      <c r="A1066" t="s">
        <v>1858</v>
      </c>
      <c r="B1066" t="s">
        <v>1859</v>
      </c>
      <c r="C1066" t="str">
        <f t="shared" si="32"/>
        <v>070020288</v>
      </c>
      <c r="D1066" t="s">
        <v>5401</v>
      </c>
      <c r="E1066" t="str">
        <f t="shared" si="33"/>
        <v>070020288</v>
      </c>
      <c r="F1066" t="s">
        <v>5401</v>
      </c>
      <c r="G1066" t="s">
        <v>6929</v>
      </c>
    </row>
    <row r="1067" spans="1:7" x14ac:dyDescent="0.25">
      <c r="A1067" t="s">
        <v>1130</v>
      </c>
      <c r="B1067" t="s">
        <v>1131</v>
      </c>
      <c r="C1067" t="str">
        <f t="shared" si="32"/>
        <v>070020897.1</v>
      </c>
      <c r="D1067" t="s">
        <v>5402</v>
      </c>
      <c r="E1067" t="str">
        <f t="shared" si="33"/>
        <v>070020897</v>
      </c>
      <c r="F1067" t="s">
        <v>6820</v>
      </c>
      <c r="G1067" t="s">
        <v>6930</v>
      </c>
    </row>
    <row r="1068" spans="1:7" x14ac:dyDescent="0.25">
      <c r="A1068" t="s">
        <v>1064</v>
      </c>
      <c r="B1068" t="s">
        <v>1065</v>
      </c>
      <c r="C1068" t="str">
        <f t="shared" si="32"/>
        <v>070020897.2</v>
      </c>
      <c r="D1068" t="s">
        <v>5403</v>
      </c>
      <c r="E1068" t="str">
        <f t="shared" si="33"/>
        <v>070020897</v>
      </c>
      <c r="F1068" t="s">
        <v>6820</v>
      </c>
      <c r="G1068" t="s">
        <v>5689</v>
      </c>
    </row>
    <row r="1069" spans="1:7" x14ac:dyDescent="0.25">
      <c r="A1069" t="s">
        <v>1054</v>
      </c>
      <c r="B1069" t="s">
        <v>1055</v>
      </c>
      <c r="C1069" t="str">
        <f t="shared" si="32"/>
        <v>070021611.2</v>
      </c>
      <c r="D1069" t="s">
        <v>5404</v>
      </c>
      <c r="E1069" t="str">
        <f t="shared" si="33"/>
        <v>070021611</v>
      </c>
      <c r="F1069" t="s">
        <v>6821</v>
      </c>
      <c r="G1069" t="s">
        <v>5690</v>
      </c>
    </row>
    <row r="1070" spans="1:7" x14ac:dyDescent="0.25">
      <c r="A1070" t="s">
        <v>1052</v>
      </c>
      <c r="B1070" t="s">
        <v>1053</v>
      </c>
      <c r="C1070" t="str">
        <f t="shared" si="32"/>
        <v>070021611.3</v>
      </c>
      <c r="D1070" t="s">
        <v>5405</v>
      </c>
      <c r="E1070" t="str">
        <f t="shared" si="33"/>
        <v>070021611</v>
      </c>
      <c r="F1070" t="s">
        <v>6821</v>
      </c>
      <c r="G1070" t="s">
        <v>6931</v>
      </c>
    </row>
    <row r="1071" spans="1:7" x14ac:dyDescent="0.25">
      <c r="A1071" t="s">
        <v>1056</v>
      </c>
      <c r="B1071" t="s">
        <v>1057</v>
      </c>
      <c r="C1071" t="str">
        <f t="shared" si="32"/>
        <v>070021615</v>
      </c>
      <c r="D1071" t="s">
        <v>5406</v>
      </c>
      <c r="E1071" t="str">
        <f t="shared" si="33"/>
        <v>070021615</v>
      </c>
      <c r="F1071" t="s">
        <v>5406</v>
      </c>
      <c r="G1071" t="s">
        <v>6932</v>
      </c>
    </row>
    <row r="1072" spans="1:7" x14ac:dyDescent="0.25">
      <c r="A1072" t="s">
        <v>1060</v>
      </c>
      <c r="B1072" t="s">
        <v>1061</v>
      </c>
      <c r="C1072" t="str">
        <f t="shared" si="32"/>
        <v>070022838.3</v>
      </c>
      <c r="D1072" t="s">
        <v>5407</v>
      </c>
      <c r="E1072" t="str">
        <f t="shared" si="33"/>
        <v>070022838</v>
      </c>
      <c r="F1072" t="s">
        <v>6822</v>
      </c>
      <c r="G1072" t="s">
        <v>6933</v>
      </c>
    </row>
    <row r="1073" spans="1:7" x14ac:dyDescent="0.25">
      <c r="A1073" t="s">
        <v>1058</v>
      </c>
      <c r="B1073" t="s">
        <v>1059</v>
      </c>
      <c r="C1073" t="str">
        <f t="shared" si="32"/>
        <v>070022839.2</v>
      </c>
      <c r="D1073" t="s">
        <v>5408</v>
      </c>
      <c r="E1073" t="str">
        <f t="shared" si="33"/>
        <v>070022839</v>
      </c>
      <c r="F1073" t="s">
        <v>6823</v>
      </c>
      <c r="G1073" t="s">
        <v>5694</v>
      </c>
    </row>
    <row r="1074" spans="1:7" x14ac:dyDescent="0.25">
      <c r="A1074" t="s">
        <v>1404</v>
      </c>
      <c r="B1074" t="s">
        <v>1405</v>
      </c>
      <c r="C1074" t="str">
        <f t="shared" si="32"/>
        <v>070024102</v>
      </c>
      <c r="D1074" t="s">
        <v>5409</v>
      </c>
      <c r="E1074" t="str">
        <f t="shared" si="33"/>
        <v>070024102</v>
      </c>
      <c r="F1074" t="s">
        <v>5409</v>
      </c>
      <c r="G1074" t="s">
        <v>6934</v>
      </c>
    </row>
    <row r="1075" spans="1:7" x14ac:dyDescent="0.25">
      <c r="A1075" t="s">
        <v>1072</v>
      </c>
      <c r="B1075" t="s">
        <v>1073</v>
      </c>
      <c r="C1075" t="str">
        <f t="shared" si="32"/>
        <v>070024151.2</v>
      </c>
      <c r="D1075" t="s">
        <v>5410</v>
      </c>
      <c r="E1075" t="str">
        <f t="shared" si="33"/>
        <v>070024151</v>
      </c>
      <c r="F1075" t="s">
        <v>6824</v>
      </c>
      <c r="G1075" t="s">
        <v>6935</v>
      </c>
    </row>
    <row r="1076" spans="1:7" x14ac:dyDescent="0.25">
      <c r="A1076" t="s">
        <v>1066</v>
      </c>
      <c r="B1076" t="s">
        <v>1067</v>
      </c>
      <c r="C1076" t="str">
        <f t="shared" si="32"/>
        <v>070024151.3</v>
      </c>
      <c r="D1076" t="s">
        <v>5411</v>
      </c>
      <c r="E1076" t="str">
        <f t="shared" si="33"/>
        <v>070024151</v>
      </c>
      <c r="F1076" t="s">
        <v>6824</v>
      </c>
      <c r="G1076" t="s">
        <v>5697</v>
      </c>
    </row>
    <row r="1077" spans="1:7" x14ac:dyDescent="0.25">
      <c r="A1077" t="s">
        <v>1068</v>
      </c>
      <c r="B1077" t="s">
        <v>1069</v>
      </c>
      <c r="C1077" t="str">
        <f t="shared" si="32"/>
        <v>070024151.4</v>
      </c>
      <c r="D1077" t="s">
        <v>5412</v>
      </c>
      <c r="E1077" t="str">
        <f t="shared" si="33"/>
        <v>070024151</v>
      </c>
      <c r="F1077" t="s">
        <v>6824</v>
      </c>
      <c r="G1077" t="s">
        <v>5698</v>
      </c>
    </row>
    <row r="1078" spans="1:7" x14ac:dyDescent="0.25">
      <c r="A1078" t="s">
        <v>1070</v>
      </c>
      <c r="B1078" t="s">
        <v>1071</v>
      </c>
      <c r="C1078" t="str">
        <f t="shared" si="32"/>
        <v>070024151.5</v>
      </c>
      <c r="D1078" t="s">
        <v>5413</v>
      </c>
      <c r="E1078" t="str">
        <f t="shared" si="33"/>
        <v>070024151</v>
      </c>
      <c r="F1078" t="s">
        <v>6824</v>
      </c>
      <c r="G1078" t="s">
        <v>5699</v>
      </c>
    </row>
    <row r="1079" spans="1:7" x14ac:dyDescent="0.25">
      <c r="A1079" t="s">
        <v>1074</v>
      </c>
      <c r="B1079" t="s">
        <v>1075</v>
      </c>
      <c r="C1079" t="str">
        <f t="shared" si="32"/>
        <v>070024281.1</v>
      </c>
      <c r="D1079" t="s">
        <v>5414</v>
      </c>
      <c r="E1079" t="str">
        <f t="shared" si="33"/>
        <v>070024281</v>
      </c>
      <c r="F1079" t="s">
        <v>6825</v>
      </c>
      <c r="G1079" t="s">
        <v>6936</v>
      </c>
    </row>
    <row r="1080" spans="1:7" x14ac:dyDescent="0.25">
      <c r="A1080" t="s">
        <v>1076</v>
      </c>
      <c r="B1080" t="s">
        <v>1077</v>
      </c>
      <c r="C1080" t="str">
        <f t="shared" si="32"/>
        <v>070024281.2</v>
      </c>
      <c r="D1080" t="s">
        <v>5415</v>
      </c>
      <c r="E1080" t="str">
        <f t="shared" si="33"/>
        <v>070024281</v>
      </c>
      <c r="F1080" t="s">
        <v>6825</v>
      </c>
      <c r="G1080" t="s">
        <v>6937</v>
      </c>
    </row>
    <row r="1081" spans="1:7" x14ac:dyDescent="0.25">
      <c r="A1081" t="s">
        <v>1078</v>
      </c>
      <c r="B1081" t="s">
        <v>1079</v>
      </c>
      <c r="C1081" t="str">
        <f t="shared" si="32"/>
        <v>070024281.3</v>
      </c>
      <c r="D1081" t="s">
        <v>5416</v>
      </c>
      <c r="E1081" t="str">
        <f t="shared" si="33"/>
        <v>070024281</v>
      </c>
      <c r="F1081" t="s">
        <v>6825</v>
      </c>
      <c r="G1081" t="s">
        <v>6938</v>
      </c>
    </row>
    <row r="1082" spans="1:7" x14ac:dyDescent="0.25">
      <c r="A1082" t="s">
        <v>1080</v>
      </c>
      <c r="B1082" t="s">
        <v>1081</v>
      </c>
      <c r="C1082" t="str">
        <f t="shared" si="32"/>
        <v>070024967.2</v>
      </c>
      <c r="D1082" t="s">
        <v>5417</v>
      </c>
      <c r="E1082" t="str">
        <f t="shared" si="33"/>
        <v>070024967</v>
      </c>
      <c r="F1082" t="s">
        <v>6826</v>
      </c>
      <c r="G1082" t="s">
        <v>6939</v>
      </c>
    </row>
    <row r="1083" spans="1:7" x14ac:dyDescent="0.25">
      <c r="A1083" t="s">
        <v>1082</v>
      </c>
      <c r="B1083" t="s">
        <v>1083</v>
      </c>
      <c r="C1083" t="str">
        <f t="shared" si="32"/>
        <v>070024967.3</v>
      </c>
      <c r="D1083" t="s">
        <v>5418</v>
      </c>
      <c r="E1083" t="str">
        <f t="shared" si="33"/>
        <v>070024967</v>
      </c>
      <c r="F1083" t="s">
        <v>6826</v>
      </c>
      <c r="G1083" t="s">
        <v>6940</v>
      </c>
    </row>
    <row r="1084" spans="1:7" x14ac:dyDescent="0.25">
      <c r="A1084" t="s">
        <v>3300</v>
      </c>
      <c r="B1084" t="s">
        <v>3301</v>
      </c>
      <c r="C1084" t="str">
        <f t="shared" si="32"/>
        <v>070025054</v>
      </c>
      <c r="D1084" t="s">
        <v>5419</v>
      </c>
      <c r="E1084" t="str">
        <f t="shared" si="33"/>
        <v>070025054</v>
      </c>
      <c r="F1084" t="s">
        <v>5419</v>
      </c>
      <c r="G1084" t="s">
        <v>5705</v>
      </c>
    </row>
    <row r="1085" spans="1:7" x14ac:dyDescent="0.25">
      <c r="A1085" t="s">
        <v>1088</v>
      </c>
      <c r="B1085" t="s">
        <v>1089</v>
      </c>
      <c r="C1085" t="str">
        <f t="shared" si="32"/>
        <v>070025654.2</v>
      </c>
      <c r="D1085" t="s">
        <v>5420</v>
      </c>
      <c r="E1085" t="str">
        <f t="shared" si="33"/>
        <v>070025654</v>
      </c>
      <c r="F1085" t="s">
        <v>6827</v>
      </c>
      <c r="G1085" t="s">
        <v>6941</v>
      </c>
    </row>
    <row r="1086" spans="1:7" x14ac:dyDescent="0.25">
      <c r="A1086" t="s">
        <v>1086</v>
      </c>
      <c r="B1086" t="s">
        <v>1087</v>
      </c>
      <c r="C1086" t="str">
        <f t="shared" si="32"/>
        <v>070025654.3</v>
      </c>
      <c r="D1086" t="s">
        <v>5421</v>
      </c>
      <c r="E1086" t="str">
        <f t="shared" si="33"/>
        <v>070025654</v>
      </c>
      <c r="F1086" t="s">
        <v>6827</v>
      </c>
      <c r="G1086" t="s">
        <v>5707</v>
      </c>
    </row>
    <row r="1087" spans="1:7" x14ac:dyDescent="0.25">
      <c r="A1087" t="s">
        <v>1804</v>
      </c>
      <c r="B1087" t="s">
        <v>1805</v>
      </c>
      <c r="C1087" t="str">
        <f t="shared" si="32"/>
        <v>070025793.1</v>
      </c>
      <c r="D1087" t="s">
        <v>5422</v>
      </c>
      <c r="E1087" t="str">
        <f t="shared" si="33"/>
        <v>070025793</v>
      </c>
      <c r="F1087" t="s">
        <v>6828</v>
      </c>
      <c r="G1087" t="s">
        <v>6942</v>
      </c>
    </row>
    <row r="1088" spans="1:7" x14ac:dyDescent="0.25">
      <c r="A1088" t="s">
        <v>1806</v>
      </c>
      <c r="B1088" t="s">
        <v>1807</v>
      </c>
      <c r="C1088" t="str">
        <f t="shared" si="32"/>
        <v>070025793.2</v>
      </c>
      <c r="D1088" t="s">
        <v>5423</v>
      </c>
      <c r="E1088" t="str">
        <f t="shared" si="33"/>
        <v>070025793</v>
      </c>
      <c r="F1088" t="s">
        <v>6828</v>
      </c>
      <c r="G1088" t="s">
        <v>6943</v>
      </c>
    </row>
    <row r="1089" spans="1:7" x14ac:dyDescent="0.25">
      <c r="A1089" t="s">
        <v>1084</v>
      </c>
      <c r="B1089" t="s">
        <v>1085</v>
      </c>
      <c r="C1089" t="str">
        <f t="shared" si="32"/>
        <v>070025808</v>
      </c>
      <c r="D1089" t="s">
        <v>5424</v>
      </c>
      <c r="E1089" t="str">
        <f t="shared" si="33"/>
        <v>070025808</v>
      </c>
      <c r="F1089" t="s">
        <v>5424</v>
      </c>
      <c r="G1089" t="s">
        <v>6944</v>
      </c>
    </row>
    <row r="1090" spans="1:7" x14ac:dyDescent="0.25">
      <c r="A1090" t="s">
        <v>1090</v>
      </c>
      <c r="B1090" t="s">
        <v>1091</v>
      </c>
      <c r="C1090" t="str">
        <f t="shared" si="32"/>
        <v>070026553</v>
      </c>
      <c r="D1090" t="s">
        <v>5425</v>
      </c>
      <c r="E1090" t="str">
        <f t="shared" si="33"/>
        <v>070026553</v>
      </c>
      <c r="F1090" t="s">
        <v>5425</v>
      </c>
      <c r="G1090" t="s">
        <v>6945</v>
      </c>
    </row>
    <row r="1091" spans="1:7" x14ac:dyDescent="0.25">
      <c r="A1091" t="s">
        <v>1808</v>
      </c>
      <c r="B1091" t="s">
        <v>1809</v>
      </c>
      <c r="C1091" t="str">
        <f t="shared" ref="C1091:C1154" si="34">RIGHT(B1091,LEN(B1091)-4)</f>
        <v>070026961.1</v>
      </c>
      <c r="D1091" t="s">
        <v>5426</v>
      </c>
      <c r="E1091" t="str">
        <f t="shared" ref="E1091:E1154" si="35">LEFT(D1091,9)</f>
        <v>070026961</v>
      </c>
      <c r="F1091" t="s">
        <v>6829</v>
      </c>
      <c r="G1091" t="s">
        <v>5712</v>
      </c>
    </row>
    <row r="1092" spans="1:7" x14ac:dyDescent="0.25">
      <c r="A1092" t="s">
        <v>1810</v>
      </c>
      <c r="B1092" t="s">
        <v>1811</v>
      </c>
      <c r="C1092" t="str">
        <f t="shared" si="34"/>
        <v>070026961.2</v>
      </c>
      <c r="D1092" t="s">
        <v>5427</v>
      </c>
      <c r="E1092" t="str">
        <f t="shared" si="35"/>
        <v>070026961</v>
      </c>
      <c r="F1092" t="s">
        <v>6829</v>
      </c>
      <c r="G1092" t="s">
        <v>6946</v>
      </c>
    </row>
    <row r="1093" spans="1:7" x14ac:dyDescent="0.25">
      <c r="A1093" t="s">
        <v>1092</v>
      </c>
      <c r="B1093" t="s">
        <v>1093</v>
      </c>
      <c r="C1093" t="str">
        <f t="shared" si="34"/>
        <v>070027000</v>
      </c>
      <c r="D1093" t="s">
        <v>5428</v>
      </c>
      <c r="E1093" t="str">
        <f t="shared" si="35"/>
        <v>070027000</v>
      </c>
      <c r="F1093" t="s">
        <v>5428</v>
      </c>
      <c r="G1093" t="s">
        <v>5714</v>
      </c>
    </row>
    <row r="1094" spans="1:7" x14ac:dyDescent="0.25">
      <c r="A1094" t="s">
        <v>1094</v>
      </c>
      <c r="B1094" t="s">
        <v>1095</v>
      </c>
      <c r="C1094" t="str">
        <f t="shared" si="34"/>
        <v>070027228.2</v>
      </c>
      <c r="D1094" t="s">
        <v>5429</v>
      </c>
      <c r="E1094" t="str">
        <f t="shared" si="35"/>
        <v>070027228</v>
      </c>
      <c r="F1094" t="s">
        <v>6830</v>
      </c>
      <c r="G1094" t="s">
        <v>6947</v>
      </c>
    </row>
    <row r="1095" spans="1:7" x14ac:dyDescent="0.25">
      <c r="A1095" t="s">
        <v>1282</v>
      </c>
      <c r="B1095" t="s">
        <v>1283</v>
      </c>
      <c r="C1095" t="str">
        <f t="shared" si="34"/>
        <v>070027373</v>
      </c>
      <c r="D1095" t="s">
        <v>5430</v>
      </c>
      <c r="E1095" t="str">
        <f t="shared" si="35"/>
        <v>070027373</v>
      </c>
      <c r="F1095" t="s">
        <v>5430</v>
      </c>
      <c r="G1095" t="s">
        <v>6948</v>
      </c>
    </row>
    <row r="1096" spans="1:7" x14ac:dyDescent="0.25">
      <c r="A1096" t="s">
        <v>1098</v>
      </c>
      <c r="B1096" t="s">
        <v>1099</v>
      </c>
      <c r="C1096" t="str">
        <f t="shared" si="34"/>
        <v>070027390.2</v>
      </c>
      <c r="D1096" t="s">
        <v>5431</v>
      </c>
      <c r="E1096" t="str">
        <f t="shared" si="35"/>
        <v>070027390</v>
      </c>
      <c r="F1096" t="s">
        <v>6831</v>
      </c>
      <c r="G1096" t="s">
        <v>5720</v>
      </c>
    </row>
    <row r="1097" spans="1:7" x14ac:dyDescent="0.25">
      <c r="A1097" t="s">
        <v>1100</v>
      </c>
      <c r="B1097" t="s">
        <v>1101</v>
      </c>
      <c r="C1097" t="str">
        <f t="shared" si="34"/>
        <v>070027390.3</v>
      </c>
      <c r="D1097" t="s">
        <v>5432</v>
      </c>
      <c r="E1097" t="str">
        <f t="shared" si="35"/>
        <v>070027390</v>
      </c>
      <c r="F1097" t="s">
        <v>6831</v>
      </c>
      <c r="G1097" t="s">
        <v>5721</v>
      </c>
    </row>
    <row r="1098" spans="1:7" x14ac:dyDescent="0.25">
      <c r="A1098" t="s">
        <v>1102</v>
      </c>
      <c r="B1098" t="s">
        <v>1103</v>
      </c>
      <c r="C1098" t="str">
        <f t="shared" si="34"/>
        <v>070027532</v>
      </c>
      <c r="D1098" t="s">
        <v>5433</v>
      </c>
      <c r="E1098" t="str">
        <f t="shared" si="35"/>
        <v>070027532</v>
      </c>
      <c r="F1098" t="s">
        <v>5433</v>
      </c>
      <c r="G1098" t="s">
        <v>5722</v>
      </c>
    </row>
    <row r="1099" spans="1:7" x14ac:dyDescent="0.25">
      <c r="A1099" t="s">
        <v>1104</v>
      </c>
      <c r="B1099" t="s">
        <v>1105</v>
      </c>
      <c r="C1099" t="str">
        <f t="shared" si="34"/>
        <v>070027758.1</v>
      </c>
      <c r="D1099" t="s">
        <v>5434</v>
      </c>
      <c r="E1099" t="str">
        <f t="shared" si="35"/>
        <v>070027758</v>
      </c>
      <c r="F1099" t="s">
        <v>6832</v>
      </c>
      <c r="G1099" t="s">
        <v>5723</v>
      </c>
    </row>
    <row r="1100" spans="1:7" x14ac:dyDescent="0.25">
      <c r="A1100" t="s">
        <v>1276</v>
      </c>
      <c r="B1100" t="s">
        <v>1277</v>
      </c>
      <c r="C1100" t="str">
        <f t="shared" si="34"/>
        <v>070028042</v>
      </c>
      <c r="D1100" t="s">
        <v>5435</v>
      </c>
      <c r="E1100" t="str">
        <f t="shared" si="35"/>
        <v>070028042</v>
      </c>
      <c r="F1100" t="s">
        <v>5435</v>
      </c>
      <c r="G1100" t="s">
        <v>6949</v>
      </c>
    </row>
    <row r="1101" spans="1:7" x14ac:dyDescent="0.25">
      <c r="A1101" t="s">
        <v>1182</v>
      </c>
      <c r="B1101" t="s">
        <v>1183</v>
      </c>
      <c r="C1101" t="str">
        <f t="shared" si="34"/>
        <v>070029299</v>
      </c>
      <c r="D1101" t="s">
        <v>5436</v>
      </c>
      <c r="E1101" t="str">
        <f t="shared" si="35"/>
        <v>070029299</v>
      </c>
      <c r="F1101" t="s">
        <v>5436</v>
      </c>
      <c r="G1101" t="s">
        <v>5725</v>
      </c>
    </row>
    <row r="1102" spans="1:7" x14ac:dyDescent="0.25">
      <c r="A1102" t="s">
        <v>1152</v>
      </c>
      <c r="B1102" t="s">
        <v>1153</v>
      </c>
      <c r="C1102" t="str">
        <f t="shared" si="34"/>
        <v>070029300</v>
      </c>
      <c r="D1102" t="s">
        <v>5437</v>
      </c>
      <c r="E1102" t="str">
        <f t="shared" si="35"/>
        <v>070029300</v>
      </c>
      <c r="F1102" t="s">
        <v>5437</v>
      </c>
      <c r="G1102" t="s">
        <v>5726</v>
      </c>
    </row>
    <row r="1103" spans="1:7" x14ac:dyDescent="0.25">
      <c r="A1103" t="s">
        <v>2384</v>
      </c>
      <c r="B1103" t="s">
        <v>2385</v>
      </c>
      <c r="C1103" t="str">
        <f t="shared" si="34"/>
        <v>070029320</v>
      </c>
      <c r="D1103" t="s">
        <v>5438</v>
      </c>
      <c r="E1103" t="str">
        <f t="shared" si="35"/>
        <v>070029320</v>
      </c>
      <c r="F1103" t="s">
        <v>5438</v>
      </c>
      <c r="G1103" t="s">
        <v>6950</v>
      </c>
    </row>
    <row r="1104" spans="1:7" x14ac:dyDescent="0.25">
      <c r="A1104" t="s">
        <v>1106</v>
      </c>
      <c r="B1104" t="s">
        <v>1107</v>
      </c>
      <c r="C1104" t="str">
        <f t="shared" si="34"/>
        <v>070029563.2</v>
      </c>
      <c r="D1104" t="s">
        <v>5439</v>
      </c>
      <c r="E1104" t="str">
        <f t="shared" si="35"/>
        <v>070029563</v>
      </c>
      <c r="F1104" t="s">
        <v>6833</v>
      </c>
      <c r="G1104" t="s">
        <v>6951</v>
      </c>
    </row>
    <row r="1105" spans="1:7" x14ac:dyDescent="0.25">
      <c r="A1105" t="s">
        <v>1206</v>
      </c>
      <c r="B1105" t="s">
        <v>1207</v>
      </c>
      <c r="C1105" t="str">
        <f t="shared" si="34"/>
        <v>070029722</v>
      </c>
      <c r="D1105" t="s">
        <v>5440</v>
      </c>
      <c r="E1105" t="str">
        <f t="shared" si="35"/>
        <v>070029722</v>
      </c>
      <c r="F1105" t="s">
        <v>5440</v>
      </c>
      <c r="G1105" t="s">
        <v>6952</v>
      </c>
    </row>
    <row r="1106" spans="1:7" x14ac:dyDescent="0.25">
      <c r="A1106" t="s">
        <v>2631</v>
      </c>
      <c r="B1106" t="s">
        <v>2632</v>
      </c>
      <c r="C1106" t="str">
        <f t="shared" si="34"/>
        <v>070030086</v>
      </c>
      <c r="D1106" t="s">
        <v>5441</v>
      </c>
      <c r="E1106" t="str">
        <f t="shared" si="35"/>
        <v>070030086</v>
      </c>
      <c r="F1106" t="s">
        <v>5441</v>
      </c>
      <c r="G1106" t="s">
        <v>6953</v>
      </c>
    </row>
    <row r="1107" spans="1:7" x14ac:dyDescent="0.25">
      <c r="A1107" t="s">
        <v>1108</v>
      </c>
      <c r="B1107" t="s">
        <v>1109</v>
      </c>
      <c r="C1107" t="str">
        <f t="shared" si="34"/>
        <v>080001115.2</v>
      </c>
      <c r="D1107" t="s">
        <v>5442</v>
      </c>
      <c r="E1107" t="str">
        <f t="shared" si="35"/>
        <v>080001115</v>
      </c>
      <c r="F1107" t="s">
        <v>6834</v>
      </c>
      <c r="G1107" t="s">
        <v>5731</v>
      </c>
    </row>
    <row r="1108" spans="1:7" x14ac:dyDescent="0.25">
      <c r="A1108" t="s">
        <v>1812</v>
      </c>
      <c r="B1108" t="s">
        <v>1813</v>
      </c>
      <c r="C1108" t="str">
        <f t="shared" si="34"/>
        <v>080001477.1</v>
      </c>
      <c r="D1108" t="s">
        <v>5443</v>
      </c>
      <c r="E1108" t="str">
        <f t="shared" si="35"/>
        <v>080001477</v>
      </c>
      <c r="F1108" t="s">
        <v>6835</v>
      </c>
      <c r="G1108" t="s">
        <v>5732</v>
      </c>
    </row>
    <row r="1109" spans="1:7" x14ac:dyDescent="0.25">
      <c r="A1109" t="s">
        <v>1812</v>
      </c>
      <c r="B1109" t="s">
        <v>1813</v>
      </c>
      <c r="C1109" t="str">
        <f t="shared" si="34"/>
        <v>080001477.1</v>
      </c>
      <c r="D1109" t="s">
        <v>5443</v>
      </c>
      <c r="E1109" t="str">
        <f t="shared" si="35"/>
        <v>080001477</v>
      </c>
      <c r="F1109" t="s">
        <v>6835</v>
      </c>
      <c r="G1109" t="s">
        <v>6954</v>
      </c>
    </row>
    <row r="1110" spans="1:7" x14ac:dyDescent="0.25">
      <c r="A1110" t="s">
        <v>1814</v>
      </c>
      <c r="B1110" t="s">
        <v>1815</v>
      </c>
      <c r="C1110" t="str">
        <f t="shared" si="34"/>
        <v>080001477.2</v>
      </c>
      <c r="D1110" t="s">
        <v>5444</v>
      </c>
      <c r="E1110" t="str">
        <f t="shared" si="35"/>
        <v>080001477</v>
      </c>
      <c r="F1110" t="s">
        <v>6835</v>
      </c>
      <c r="G1110" t="s">
        <v>5734</v>
      </c>
    </row>
    <row r="1111" spans="1:7" x14ac:dyDescent="0.25">
      <c r="A1111" t="s">
        <v>1814</v>
      </c>
      <c r="B1111" t="s">
        <v>1815</v>
      </c>
      <c r="C1111" t="str">
        <f t="shared" si="34"/>
        <v>080001477.2</v>
      </c>
      <c r="D1111" t="s">
        <v>5444</v>
      </c>
      <c r="E1111" t="str">
        <f t="shared" si="35"/>
        <v>080001477</v>
      </c>
      <c r="F1111" t="s">
        <v>6835</v>
      </c>
      <c r="G1111" t="s">
        <v>6955</v>
      </c>
    </row>
    <row r="1112" spans="1:7" x14ac:dyDescent="0.25">
      <c r="A1112" t="s">
        <v>1112</v>
      </c>
      <c r="B1112" t="s">
        <v>1113</v>
      </c>
      <c r="C1112" t="str">
        <f t="shared" si="34"/>
        <v>080003187.2</v>
      </c>
      <c r="D1112" t="s">
        <v>5445</v>
      </c>
      <c r="E1112" t="str">
        <f t="shared" si="35"/>
        <v>080003187</v>
      </c>
      <c r="F1112" t="s">
        <v>6836</v>
      </c>
      <c r="G1112" t="s">
        <v>6956</v>
      </c>
    </row>
    <row r="1113" spans="1:7" x14ac:dyDescent="0.25">
      <c r="A1113" t="s">
        <v>1114</v>
      </c>
      <c r="B1113" t="s">
        <v>1115</v>
      </c>
      <c r="C1113" t="str">
        <f t="shared" si="34"/>
        <v>080003187.3</v>
      </c>
      <c r="D1113" t="s">
        <v>5446</v>
      </c>
      <c r="E1113" t="str">
        <f t="shared" si="35"/>
        <v>080003187</v>
      </c>
      <c r="F1113" t="s">
        <v>6836</v>
      </c>
      <c r="G1113" t="s">
        <v>6957</v>
      </c>
    </row>
    <row r="1114" spans="1:7" x14ac:dyDescent="0.25">
      <c r="A1114" t="s">
        <v>1116</v>
      </c>
      <c r="B1114" t="s">
        <v>1117</v>
      </c>
      <c r="C1114" t="str">
        <f t="shared" si="34"/>
        <v>080003662.3</v>
      </c>
      <c r="D1114" t="s">
        <v>5447</v>
      </c>
      <c r="E1114" t="str">
        <f t="shared" si="35"/>
        <v>080003662</v>
      </c>
      <c r="F1114" t="s">
        <v>6837</v>
      </c>
      <c r="G1114" t="s">
        <v>5738</v>
      </c>
    </row>
    <row r="1115" spans="1:7" x14ac:dyDescent="0.25">
      <c r="A1115" t="s">
        <v>1118</v>
      </c>
      <c r="B1115" t="s">
        <v>1119</v>
      </c>
      <c r="C1115" t="str">
        <f t="shared" si="34"/>
        <v>080003931.1</v>
      </c>
      <c r="D1115" t="s">
        <v>5448</v>
      </c>
      <c r="E1115" t="str">
        <f t="shared" si="35"/>
        <v>080003931</v>
      </c>
      <c r="F1115" t="s">
        <v>6838</v>
      </c>
      <c r="G1115" t="s">
        <v>6958</v>
      </c>
    </row>
    <row r="1116" spans="1:7" x14ac:dyDescent="0.25">
      <c r="A1116" t="s">
        <v>1126</v>
      </c>
      <c r="B1116" t="s">
        <v>1127</v>
      </c>
      <c r="C1116" t="str">
        <f t="shared" si="34"/>
        <v>080004069</v>
      </c>
      <c r="D1116" t="s">
        <v>5449</v>
      </c>
      <c r="E1116" t="str">
        <f t="shared" si="35"/>
        <v>080004069</v>
      </c>
      <c r="F1116" t="s">
        <v>5449</v>
      </c>
      <c r="G1116" t="s">
        <v>5740</v>
      </c>
    </row>
    <row r="1117" spans="1:7" x14ac:dyDescent="0.25">
      <c r="A1117" t="s">
        <v>1258</v>
      </c>
      <c r="B1117" t="s">
        <v>1259</v>
      </c>
      <c r="C1117" t="str">
        <f t="shared" si="34"/>
        <v>080004226.1</v>
      </c>
      <c r="D1117" t="s">
        <v>5450</v>
      </c>
      <c r="E1117" t="str">
        <f t="shared" si="35"/>
        <v>080004226</v>
      </c>
      <c r="F1117" t="s">
        <v>6839</v>
      </c>
      <c r="G1117" t="s">
        <v>5741</v>
      </c>
    </row>
    <row r="1118" spans="1:7" x14ac:dyDescent="0.25">
      <c r="A1118" t="s">
        <v>1256</v>
      </c>
      <c r="B1118" t="s">
        <v>1257</v>
      </c>
      <c r="C1118" t="str">
        <f t="shared" si="34"/>
        <v>080004226.2</v>
      </c>
      <c r="D1118" t="s">
        <v>5451</v>
      </c>
      <c r="E1118" t="str">
        <f t="shared" si="35"/>
        <v>080004226</v>
      </c>
      <c r="F1118" t="s">
        <v>6839</v>
      </c>
      <c r="G1118" t="s">
        <v>5742</v>
      </c>
    </row>
    <row r="1119" spans="1:7" x14ac:dyDescent="0.25">
      <c r="A1119" t="s">
        <v>1122</v>
      </c>
      <c r="B1119" t="s">
        <v>1123</v>
      </c>
      <c r="C1119" t="str">
        <f t="shared" si="34"/>
        <v>080004228</v>
      </c>
      <c r="D1119" t="s">
        <v>5452</v>
      </c>
      <c r="E1119" t="str">
        <f t="shared" si="35"/>
        <v>080004228</v>
      </c>
      <c r="F1119" t="s">
        <v>5452</v>
      </c>
      <c r="G1119" t="s">
        <v>5743</v>
      </c>
    </row>
    <row r="1120" spans="1:7" x14ac:dyDescent="0.25">
      <c r="A1120" t="s">
        <v>1124</v>
      </c>
      <c r="B1120" t="s">
        <v>1125</v>
      </c>
      <c r="C1120" t="str">
        <f t="shared" si="34"/>
        <v>080004229</v>
      </c>
      <c r="D1120" t="s">
        <v>5453</v>
      </c>
      <c r="E1120" t="str">
        <f t="shared" si="35"/>
        <v>080004229</v>
      </c>
      <c r="F1120" t="s">
        <v>5453</v>
      </c>
      <c r="G1120" t="s">
        <v>6959</v>
      </c>
    </row>
    <row r="1121" spans="1:7" x14ac:dyDescent="0.25">
      <c r="A1121" t="s">
        <v>1972</v>
      </c>
      <c r="B1121" t="s">
        <v>1973</v>
      </c>
      <c r="C1121" t="str">
        <f t="shared" si="34"/>
        <v>080004528</v>
      </c>
      <c r="D1121" t="s">
        <v>5454</v>
      </c>
      <c r="E1121" t="str">
        <f t="shared" si="35"/>
        <v>080004528</v>
      </c>
      <c r="F1121" t="s">
        <v>5454</v>
      </c>
      <c r="G1121" t="s">
        <v>5745</v>
      </c>
    </row>
    <row r="1122" spans="1:7" x14ac:dyDescent="0.25">
      <c r="A1122" t="s">
        <v>3035</v>
      </c>
      <c r="B1122" t="s">
        <v>3036</v>
      </c>
      <c r="C1122" t="str">
        <f t="shared" si="34"/>
        <v>080004542</v>
      </c>
      <c r="D1122" t="s">
        <v>5455</v>
      </c>
      <c r="E1122" t="str">
        <f t="shared" si="35"/>
        <v>080004542</v>
      </c>
      <c r="F1122" t="s">
        <v>5455</v>
      </c>
      <c r="G1122" t="s">
        <v>6960</v>
      </c>
    </row>
    <row r="1123" spans="1:7" x14ac:dyDescent="0.25">
      <c r="A1123" t="s">
        <v>1134</v>
      </c>
      <c r="B1123" t="s">
        <v>1135</v>
      </c>
      <c r="C1123" t="str">
        <f t="shared" si="34"/>
        <v>080004935.1</v>
      </c>
      <c r="D1123" t="s">
        <v>5456</v>
      </c>
      <c r="E1123" t="str">
        <f t="shared" si="35"/>
        <v>080004935</v>
      </c>
      <c r="F1123" t="s">
        <v>6840</v>
      </c>
      <c r="G1123" t="s">
        <v>6961</v>
      </c>
    </row>
    <row r="1124" spans="1:7" x14ac:dyDescent="0.25">
      <c r="A1124" t="s">
        <v>1852</v>
      </c>
      <c r="B1124" t="s">
        <v>1853</v>
      </c>
      <c r="C1124" t="str">
        <f t="shared" si="34"/>
        <v>080004935.2</v>
      </c>
      <c r="D1124" t="s">
        <v>5457</v>
      </c>
      <c r="E1124" t="str">
        <f t="shared" si="35"/>
        <v>080004935</v>
      </c>
      <c r="F1124" t="s">
        <v>6840</v>
      </c>
      <c r="G1124" t="s">
        <v>5748</v>
      </c>
    </row>
    <row r="1125" spans="1:7" x14ac:dyDescent="0.25">
      <c r="A1125" t="s">
        <v>1136</v>
      </c>
      <c r="B1125" t="s">
        <v>1137</v>
      </c>
      <c r="C1125" t="str">
        <f t="shared" si="34"/>
        <v>080005167</v>
      </c>
      <c r="D1125" t="s">
        <v>5458</v>
      </c>
      <c r="E1125" t="str">
        <f t="shared" si="35"/>
        <v>080005167</v>
      </c>
      <c r="F1125" t="s">
        <v>5458</v>
      </c>
      <c r="G1125" t="s">
        <v>6962</v>
      </c>
    </row>
    <row r="1126" spans="1:7" x14ac:dyDescent="0.25">
      <c r="A1126" t="s">
        <v>1138</v>
      </c>
      <c r="B1126" t="s">
        <v>1139</v>
      </c>
      <c r="C1126" t="str">
        <f t="shared" si="34"/>
        <v>080006511.2</v>
      </c>
      <c r="D1126" t="s">
        <v>5459</v>
      </c>
      <c r="E1126" t="str">
        <f t="shared" si="35"/>
        <v>080006511</v>
      </c>
      <c r="F1126" t="s">
        <v>6841</v>
      </c>
      <c r="G1126" t="s">
        <v>6963</v>
      </c>
    </row>
    <row r="1127" spans="1:7" x14ac:dyDescent="0.25">
      <c r="A1127" t="s">
        <v>1144</v>
      </c>
      <c r="B1127" t="s">
        <v>1145</v>
      </c>
      <c r="C1127" t="str">
        <f t="shared" si="34"/>
        <v>080007611.2</v>
      </c>
      <c r="D1127" t="s">
        <v>5460</v>
      </c>
      <c r="E1127" t="str">
        <f t="shared" si="35"/>
        <v>080007611</v>
      </c>
      <c r="F1127" t="s">
        <v>6842</v>
      </c>
      <c r="G1127" t="s">
        <v>5752</v>
      </c>
    </row>
    <row r="1128" spans="1:7" x14ac:dyDescent="0.25">
      <c r="A1128" t="s">
        <v>1146</v>
      </c>
      <c r="B1128" t="s">
        <v>1147</v>
      </c>
      <c r="C1128" t="str">
        <f t="shared" si="34"/>
        <v>080007611.3</v>
      </c>
      <c r="D1128" t="s">
        <v>5461</v>
      </c>
      <c r="E1128" t="str">
        <f t="shared" si="35"/>
        <v>080007611</v>
      </c>
      <c r="F1128" t="s">
        <v>6842</v>
      </c>
      <c r="G1128" t="s">
        <v>5753</v>
      </c>
    </row>
    <row r="1129" spans="1:7" x14ac:dyDescent="0.25">
      <c r="A1129" t="s">
        <v>1140</v>
      </c>
      <c r="B1129" t="s">
        <v>1141</v>
      </c>
      <c r="C1129" t="str">
        <f t="shared" si="34"/>
        <v>080008403.2</v>
      </c>
      <c r="D1129" t="s">
        <v>5462</v>
      </c>
      <c r="E1129" t="str">
        <f t="shared" si="35"/>
        <v>080008403</v>
      </c>
      <c r="F1129" t="s">
        <v>6843</v>
      </c>
      <c r="G1129" t="s">
        <v>6964</v>
      </c>
    </row>
    <row r="1130" spans="1:7" x14ac:dyDescent="0.25">
      <c r="A1130" t="s">
        <v>1142</v>
      </c>
      <c r="B1130" t="s">
        <v>1143</v>
      </c>
      <c r="C1130" t="str">
        <f t="shared" si="34"/>
        <v>080008830</v>
      </c>
      <c r="D1130" t="s">
        <v>5463</v>
      </c>
      <c r="E1130" t="str">
        <f t="shared" si="35"/>
        <v>080008830</v>
      </c>
      <c r="F1130" t="s">
        <v>5463</v>
      </c>
      <c r="G1130" t="s">
        <v>6965</v>
      </c>
    </row>
    <row r="1131" spans="1:7" x14ac:dyDescent="0.25">
      <c r="A1131" t="s">
        <v>1148</v>
      </c>
      <c r="B1131" t="s">
        <v>1149</v>
      </c>
      <c r="C1131" t="str">
        <f t="shared" si="34"/>
        <v>080009203</v>
      </c>
      <c r="D1131" t="s">
        <v>5464</v>
      </c>
      <c r="E1131" t="str">
        <f t="shared" si="35"/>
        <v>080009203</v>
      </c>
      <c r="F1131" t="s">
        <v>5464</v>
      </c>
      <c r="G1131" t="s">
        <v>5756</v>
      </c>
    </row>
    <row r="1132" spans="1:7" x14ac:dyDescent="0.25">
      <c r="A1132" t="s">
        <v>1536</v>
      </c>
      <c r="B1132" t="s">
        <v>1537</v>
      </c>
      <c r="C1132" t="str">
        <f t="shared" si="34"/>
        <v>080009661.1</v>
      </c>
      <c r="D1132" t="s">
        <v>5465</v>
      </c>
      <c r="E1132" t="str">
        <f t="shared" si="35"/>
        <v>080009661</v>
      </c>
      <c r="F1132" t="s">
        <v>6844</v>
      </c>
      <c r="G1132" t="s">
        <v>6966</v>
      </c>
    </row>
    <row r="1133" spans="1:7" x14ac:dyDescent="0.25">
      <c r="A1133" t="s">
        <v>1538</v>
      </c>
      <c r="B1133" t="s">
        <v>1539</v>
      </c>
      <c r="C1133" t="str">
        <f t="shared" si="34"/>
        <v>080009661.2</v>
      </c>
      <c r="D1133" t="s">
        <v>5466</v>
      </c>
      <c r="E1133" t="str">
        <f t="shared" si="35"/>
        <v>080009661</v>
      </c>
      <c r="F1133" t="s">
        <v>6844</v>
      </c>
      <c r="G1133" t="s">
        <v>5758</v>
      </c>
    </row>
    <row r="1134" spans="1:7" x14ac:dyDescent="0.25">
      <c r="A1134" t="s">
        <v>1150</v>
      </c>
      <c r="B1134" t="s">
        <v>1151</v>
      </c>
      <c r="C1134" t="str">
        <f t="shared" si="34"/>
        <v>080009784</v>
      </c>
      <c r="D1134" t="s">
        <v>5467</v>
      </c>
      <c r="E1134" t="str">
        <f t="shared" si="35"/>
        <v>080009784</v>
      </c>
      <c r="F1134" t="s">
        <v>5467</v>
      </c>
      <c r="G1134" t="s">
        <v>5759</v>
      </c>
    </row>
    <row r="1135" spans="1:7" x14ac:dyDescent="0.25">
      <c r="A1135" t="s">
        <v>1156</v>
      </c>
      <c r="B1135" t="s">
        <v>1157</v>
      </c>
      <c r="C1135" t="str">
        <f t="shared" si="34"/>
        <v>080010706.2</v>
      </c>
      <c r="D1135" t="s">
        <v>5468</v>
      </c>
      <c r="E1135" t="str">
        <f t="shared" si="35"/>
        <v>080010706</v>
      </c>
      <c r="F1135" t="s">
        <v>6845</v>
      </c>
      <c r="G1135" t="s">
        <v>5760</v>
      </c>
    </row>
    <row r="1136" spans="1:7" x14ac:dyDescent="0.25">
      <c r="A1136" t="s">
        <v>1154</v>
      </c>
      <c r="B1136" t="s">
        <v>1155</v>
      </c>
      <c r="C1136" t="str">
        <f t="shared" si="34"/>
        <v>080010707</v>
      </c>
      <c r="D1136" t="s">
        <v>5469</v>
      </c>
      <c r="E1136" t="str">
        <f t="shared" si="35"/>
        <v>080010707</v>
      </c>
      <c r="F1136" t="s">
        <v>5469</v>
      </c>
      <c r="G1136" t="s">
        <v>5761</v>
      </c>
    </row>
    <row r="1137" spans="1:7" x14ac:dyDescent="0.25">
      <c r="A1137" t="s">
        <v>1158</v>
      </c>
      <c r="B1137" t="s">
        <v>1159</v>
      </c>
      <c r="C1137" t="str">
        <f t="shared" si="34"/>
        <v>080010954.1</v>
      </c>
      <c r="D1137" t="s">
        <v>5470</v>
      </c>
      <c r="E1137" t="str">
        <f t="shared" si="35"/>
        <v>080010954</v>
      </c>
      <c r="F1137" t="s">
        <v>6846</v>
      </c>
      <c r="G1137" t="s">
        <v>5762</v>
      </c>
    </row>
    <row r="1138" spans="1:7" x14ac:dyDescent="0.25">
      <c r="A1138" t="s">
        <v>2284</v>
      </c>
      <c r="B1138" t="s">
        <v>2285</v>
      </c>
      <c r="C1138" t="str">
        <f t="shared" si="34"/>
        <v>080011195</v>
      </c>
      <c r="D1138" t="s">
        <v>5471</v>
      </c>
      <c r="E1138" t="str">
        <f t="shared" si="35"/>
        <v>080011195</v>
      </c>
      <c r="F1138" t="s">
        <v>5471</v>
      </c>
      <c r="G1138" t="s">
        <v>5763</v>
      </c>
    </row>
    <row r="1139" spans="1:7" x14ac:dyDescent="0.25">
      <c r="A1139" t="s">
        <v>1184</v>
      </c>
      <c r="B1139" t="s">
        <v>1185</v>
      </c>
      <c r="C1139" t="str">
        <f t="shared" si="34"/>
        <v>080011522.2</v>
      </c>
      <c r="D1139" t="s">
        <v>5472</v>
      </c>
      <c r="E1139" t="str">
        <f t="shared" si="35"/>
        <v>080011522</v>
      </c>
      <c r="F1139" t="s">
        <v>6847</v>
      </c>
      <c r="G1139" t="s">
        <v>5764</v>
      </c>
    </row>
    <row r="1140" spans="1:7" x14ac:dyDescent="0.25">
      <c r="A1140" t="s">
        <v>1166</v>
      </c>
      <c r="B1140" t="s">
        <v>1167</v>
      </c>
      <c r="C1140" t="str">
        <f t="shared" si="34"/>
        <v>080011523.3</v>
      </c>
      <c r="D1140" t="s">
        <v>5473</v>
      </c>
      <c r="E1140" t="str">
        <f t="shared" si="35"/>
        <v>080011523</v>
      </c>
      <c r="F1140" t="s">
        <v>6848</v>
      </c>
      <c r="G1140" t="s">
        <v>6967</v>
      </c>
    </row>
    <row r="1141" spans="1:7" x14ac:dyDescent="0.25">
      <c r="A1141" t="s">
        <v>1164</v>
      </c>
      <c r="B1141" t="s">
        <v>1165</v>
      </c>
      <c r="C1141" t="str">
        <f t="shared" si="34"/>
        <v>080011523.4</v>
      </c>
      <c r="D1141" t="s">
        <v>5474</v>
      </c>
      <c r="E1141" t="str">
        <f t="shared" si="35"/>
        <v>080011523</v>
      </c>
      <c r="F1141" t="s">
        <v>6848</v>
      </c>
      <c r="G1141" t="s">
        <v>5768</v>
      </c>
    </row>
    <row r="1142" spans="1:7" x14ac:dyDescent="0.25">
      <c r="A1142" t="s">
        <v>1160</v>
      </c>
      <c r="B1142" t="s">
        <v>1161</v>
      </c>
      <c r="C1142" t="str">
        <f t="shared" si="34"/>
        <v>080011525</v>
      </c>
      <c r="D1142" t="s">
        <v>5475</v>
      </c>
      <c r="E1142" t="str">
        <f t="shared" si="35"/>
        <v>080011525</v>
      </c>
      <c r="F1142" t="s">
        <v>5475</v>
      </c>
      <c r="G1142" t="s">
        <v>5769</v>
      </c>
    </row>
    <row r="1143" spans="1:7" x14ac:dyDescent="0.25">
      <c r="A1143" t="s">
        <v>1280</v>
      </c>
      <c r="B1143" t="s">
        <v>1281</v>
      </c>
      <c r="C1143" t="str">
        <f t="shared" si="34"/>
        <v>080011799</v>
      </c>
      <c r="D1143" t="s">
        <v>5476</v>
      </c>
      <c r="E1143" t="str">
        <f t="shared" si="35"/>
        <v>080011799</v>
      </c>
      <c r="F1143" t="s">
        <v>5476</v>
      </c>
      <c r="G1143" t="s">
        <v>5770</v>
      </c>
    </row>
    <row r="1144" spans="1:7" x14ac:dyDescent="0.25">
      <c r="A1144" t="s">
        <v>1212</v>
      </c>
      <c r="B1144" t="s">
        <v>1213</v>
      </c>
      <c r="C1144" t="str">
        <f t="shared" si="34"/>
        <v>080012007</v>
      </c>
      <c r="D1144" t="s">
        <v>5477</v>
      </c>
      <c r="E1144" t="str">
        <f t="shared" si="35"/>
        <v>080012007</v>
      </c>
      <c r="F1144" t="s">
        <v>5477</v>
      </c>
      <c r="G1144" t="s">
        <v>6968</v>
      </c>
    </row>
    <row r="1145" spans="1:7" x14ac:dyDescent="0.25">
      <c r="A1145" t="s">
        <v>1294</v>
      </c>
      <c r="B1145" t="s">
        <v>1295</v>
      </c>
      <c r="C1145" t="str">
        <f t="shared" si="34"/>
        <v>080012079</v>
      </c>
      <c r="D1145" t="s">
        <v>5478</v>
      </c>
      <c r="E1145" t="str">
        <f t="shared" si="35"/>
        <v>080012079</v>
      </c>
      <c r="F1145" t="s">
        <v>5478</v>
      </c>
      <c r="G1145" t="s">
        <v>5772</v>
      </c>
    </row>
    <row r="1146" spans="1:7" x14ac:dyDescent="0.25">
      <c r="A1146" t="s">
        <v>3740</v>
      </c>
      <c r="B1146" t="s">
        <v>3741</v>
      </c>
      <c r="C1146" t="str">
        <f t="shared" si="34"/>
        <v>080012481</v>
      </c>
      <c r="D1146" t="s">
        <v>5479</v>
      </c>
      <c r="E1146" t="str">
        <f t="shared" si="35"/>
        <v>080012481</v>
      </c>
      <c r="F1146" t="s">
        <v>5479</v>
      </c>
      <c r="G1146" t="s">
        <v>5773</v>
      </c>
    </row>
    <row r="1147" spans="1:7" x14ac:dyDescent="0.25">
      <c r="A1147" t="s">
        <v>1168</v>
      </c>
      <c r="B1147" t="s">
        <v>1169</v>
      </c>
      <c r="C1147" t="str">
        <f t="shared" si="34"/>
        <v>080012764.2</v>
      </c>
      <c r="D1147" t="s">
        <v>5480</v>
      </c>
      <c r="E1147" t="str">
        <f t="shared" si="35"/>
        <v>080012764</v>
      </c>
      <c r="F1147" t="s">
        <v>6849</v>
      </c>
      <c r="G1147" t="s">
        <v>5774</v>
      </c>
    </row>
    <row r="1148" spans="1:7" x14ac:dyDescent="0.25">
      <c r="A1148" t="s">
        <v>1244</v>
      </c>
      <c r="B1148" t="s">
        <v>1245</v>
      </c>
      <c r="C1148" t="str">
        <f t="shared" si="34"/>
        <v>080012909</v>
      </c>
      <c r="D1148" t="s">
        <v>5481</v>
      </c>
      <c r="E1148" t="str">
        <f t="shared" si="35"/>
        <v>080012909</v>
      </c>
      <c r="F1148" t="s">
        <v>5481</v>
      </c>
      <c r="G1148" t="s">
        <v>5775</v>
      </c>
    </row>
    <row r="1149" spans="1:7" x14ac:dyDescent="0.25">
      <c r="A1149" t="s">
        <v>1170</v>
      </c>
      <c r="B1149" t="s">
        <v>1171</v>
      </c>
      <c r="C1149" t="str">
        <f t="shared" si="34"/>
        <v>080012910</v>
      </c>
      <c r="D1149" t="s">
        <v>5482</v>
      </c>
      <c r="E1149" t="str">
        <f t="shared" si="35"/>
        <v>080012910</v>
      </c>
      <c r="F1149" t="s">
        <v>5482</v>
      </c>
      <c r="G1149" t="s">
        <v>5776</v>
      </c>
    </row>
    <row r="1150" spans="1:7" x14ac:dyDescent="0.25">
      <c r="A1150" t="s">
        <v>3866</v>
      </c>
      <c r="B1150" t="s">
        <v>3867</v>
      </c>
      <c r="C1150" t="str">
        <f t="shared" si="34"/>
        <v>080013158</v>
      </c>
      <c r="D1150" t="s">
        <v>5483</v>
      </c>
      <c r="E1150" t="str">
        <f t="shared" si="35"/>
        <v>080013158</v>
      </c>
      <c r="F1150" t="s">
        <v>5483</v>
      </c>
      <c r="G1150" t="s">
        <v>5777</v>
      </c>
    </row>
    <row r="1151" spans="1:7" x14ac:dyDescent="0.25">
      <c r="A1151" t="s">
        <v>1176</v>
      </c>
      <c r="B1151" t="s">
        <v>1177</v>
      </c>
      <c r="C1151" t="str">
        <f t="shared" si="34"/>
        <v>080013312.2</v>
      </c>
      <c r="D1151" t="s">
        <v>5484</v>
      </c>
      <c r="E1151" t="str">
        <f t="shared" si="35"/>
        <v>080013312</v>
      </c>
      <c r="F1151" t="s">
        <v>6850</v>
      </c>
      <c r="G1151" t="s">
        <v>6969</v>
      </c>
    </row>
    <row r="1152" spans="1:7" x14ac:dyDescent="0.25">
      <c r="A1152" t="s">
        <v>1178</v>
      </c>
      <c r="B1152" t="s">
        <v>1179</v>
      </c>
      <c r="C1152" t="str">
        <f t="shared" si="34"/>
        <v>080013312.3</v>
      </c>
      <c r="D1152" t="s">
        <v>5485</v>
      </c>
      <c r="E1152" t="str">
        <f t="shared" si="35"/>
        <v>080013312</v>
      </c>
      <c r="F1152" t="s">
        <v>6850</v>
      </c>
      <c r="G1152" t="s">
        <v>5779</v>
      </c>
    </row>
    <row r="1153" spans="1:7" x14ac:dyDescent="0.25">
      <c r="A1153" t="s">
        <v>3870</v>
      </c>
      <c r="B1153" t="s">
        <v>3871</v>
      </c>
      <c r="C1153" t="str">
        <f t="shared" si="34"/>
        <v>080013900</v>
      </c>
      <c r="D1153" t="s">
        <v>5486</v>
      </c>
      <c r="E1153" t="str">
        <f t="shared" si="35"/>
        <v>080013900</v>
      </c>
      <c r="F1153" t="s">
        <v>5486</v>
      </c>
      <c r="G1153" t="s">
        <v>5780</v>
      </c>
    </row>
    <row r="1154" spans="1:7" x14ac:dyDescent="0.25">
      <c r="A1154" t="s">
        <v>1186</v>
      </c>
      <c r="B1154" t="s">
        <v>1187</v>
      </c>
      <c r="C1154" t="str">
        <f t="shared" si="34"/>
        <v>080014725.1</v>
      </c>
      <c r="D1154" t="s">
        <v>5487</v>
      </c>
      <c r="E1154" t="str">
        <f t="shared" si="35"/>
        <v>080014725</v>
      </c>
      <c r="F1154" t="s">
        <v>6851</v>
      </c>
      <c r="G1154" t="s">
        <v>5781</v>
      </c>
    </row>
    <row r="1155" spans="1:7" x14ac:dyDescent="0.25">
      <c r="A1155" t="s">
        <v>1226</v>
      </c>
      <c r="B1155" t="s">
        <v>1227</v>
      </c>
      <c r="C1155" t="str">
        <f t="shared" ref="C1155:C1218" si="36">RIGHT(B1155,LEN(B1155)-4)</f>
        <v>080014731</v>
      </c>
      <c r="D1155" t="s">
        <v>5488</v>
      </c>
      <c r="E1155" t="str">
        <f t="shared" ref="E1155:E1218" si="37">LEFT(D1155,9)</f>
        <v>080014731</v>
      </c>
      <c r="F1155" t="s">
        <v>5488</v>
      </c>
      <c r="G1155" t="s">
        <v>5782</v>
      </c>
    </row>
    <row r="1156" spans="1:7" x14ac:dyDescent="0.25">
      <c r="A1156" t="s">
        <v>1224</v>
      </c>
      <c r="B1156" t="s">
        <v>1225</v>
      </c>
      <c r="C1156" t="str">
        <f t="shared" si="36"/>
        <v>080014732</v>
      </c>
      <c r="D1156" t="s">
        <v>5489</v>
      </c>
      <c r="E1156" t="str">
        <f t="shared" si="37"/>
        <v>080014732</v>
      </c>
      <c r="F1156" t="s">
        <v>5489</v>
      </c>
      <c r="G1156" t="s">
        <v>5783</v>
      </c>
    </row>
    <row r="1157" spans="1:7" x14ac:dyDescent="0.25">
      <c r="A1157" t="s">
        <v>3868</v>
      </c>
      <c r="B1157" t="s">
        <v>3869</v>
      </c>
      <c r="C1157" t="str">
        <f t="shared" si="36"/>
        <v>080014918</v>
      </c>
      <c r="D1157" t="s">
        <v>5490</v>
      </c>
      <c r="E1157" t="str">
        <f t="shared" si="37"/>
        <v>080014918</v>
      </c>
      <c r="F1157" t="s">
        <v>5490</v>
      </c>
      <c r="G1157" t="s">
        <v>5784</v>
      </c>
    </row>
    <row r="1158" spans="1:7" x14ac:dyDescent="0.25">
      <c r="A1158" t="s">
        <v>3900</v>
      </c>
      <c r="B1158" t="s">
        <v>3901</v>
      </c>
      <c r="C1158" t="str">
        <f t="shared" si="36"/>
        <v>080014919.1</v>
      </c>
      <c r="D1158" t="s">
        <v>5491</v>
      </c>
      <c r="E1158" t="str">
        <f t="shared" si="37"/>
        <v>080014919</v>
      </c>
      <c r="F1158" t="s">
        <v>6852</v>
      </c>
      <c r="G1158" t="s">
        <v>6970</v>
      </c>
    </row>
    <row r="1159" spans="1:7" x14ac:dyDescent="0.25">
      <c r="A1159" t="s">
        <v>3894</v>
      </c>
      <c r="B1159" t="s">
        <v>3895</v>
      </c>
      <c r="C1159" t="str">
        <f t="shared" si="36"/>
        <v>080015317</v>
      </c>
      <c r="D1159" t="s">
        <v>5492</v>
      </c>
      <c r="E1159" t="str">
        <f t="shared" si="37"/>
        <v>080015317</v>
      </c>
      <c r="F1159" t="s">
        <v>5492</v>
      </c>
      <c r="G1159" t="s">
        <v>5787</v>
      </c>
    </row>
    <row r="1160" spans="1:7" x14ac:dyDescent="0.25">
      <c r="A1160" t="s">
        <v>3162</v>
      </c>
      <c r="B1160" t="s">
        <v>3163</v>
      </c>
      <c r="C1160" t="str">
        <f t="shared" si="36"/>
        <v>080015644</v>
      </c>
      <c r="D1160" t="s">
        <v>5493</v>
      </c>
      <c r="E1160" t="str">
        <f t="shared" si="37"/>
        <v>080015644</v>
      </c>
      <c r="F1160" t="s">
        <v>5493</v>
      </c>
      <c r="G1160" t="s">
        <v>5788</v>
      </c>
    </row>
    <row r="1161" spans="1:7" x14ac:dyDescent="0.25">
      <c r="A1161" t="s">
        <v>3162</v>
      </c>
      <c r="B1161" t="s">
        <v>3163</v>
      </c>
      <c r="C1161" t="str">
        <f t="shared" si="36"/>
        <v>080015644</v>
      </c>
      <c r="D1161" t="s">
        <v>5493</v>
      </c>
      <c r="E1161" t="str">
        <f t="shared" si="37"/>
        <v>080015644</v>
      </c>
      <c r="F1161" t="s">
        <v>5493</v>
      </c>
      <c r="G1161" t="s">
        <v>5789</v>
      </c>
    </row>
    <row r="1162" spans="1:7" x14ac:dyDescent="0.25">
      <c r="A1162" t="s">
        <v>1216</v>
      </c>
      <c r="B1162" t="s">
        <v>1217</v>
      </c>
      <c r="C1162" t="str">
        <f t="shared" si="36"/>
        <v>080015974.1</v>
      </c>
      <c r="D1162" t="s">
        <v>5494</v>
      </c>
      <c r="E1162" t="str">
        <f t="shared" si="37"/>
        <v>080015974</v>
      </c>
      <c r="F1162" t="s">
        <v>6853</v>
      </c>
      <c r="G1162" t="s">
        <v>6971</v>
      </c>
    </row>
    <row r="1163" spans="1:7" x14ac:dyDescent="0.25">
      <c r="A1163" t="s">
        <v>1210</v>
      </c>
      <c r="B1163" t="s">
        <v>1211</v>
      </c>
      <c r="C1163" t="str">
        <f t="shared" si="36"/>
        <v>080016144</v>
      </c>
      <c r="D1163" t="s">
        <v>5495</v>
      </c>
      <c r="E1163" t="str">
        <f t="shared" si="37"/>
        <v>080016144</v>
      </c>
      <c r="F1163" t="s">
        <v>5495</v>
      </c>
      <c r="G1163" t="s">
        <v>5791</v>
      </c>
    </row>
    <row r="1164" spans="1:7" x14ac:dyDescent="0.25">
      <c r="A1164" t="s">
        <v>1816</v>
      </c>
      <c r="B1164" t="s">
        <v>1817</v>
      </c>
      <c r="C1164" t="str">
        <f t="shared" si="36"/>
        <v>080016186</v>
      </c>
      <c r="D1164" t="s">
        <v>5496</v>
      </c>
      <c r="E1164" t="str">
        <f t="shared" si="37"/>
        <v>080016186</v>
      </c>
      <c r="F1164" t="s">
        <v>5496</v>
      </c>
      <c r="G1164" t="s">
        <v>5792</v>
      </c>
    </row>
    <row r="1165" spans="1:7" x14ac:dyDescent="0.25">
      <c r="A1165" t="s">
        <v>1816</v>
      </c>
      <c r="B1165" t="s">
        <v>1817</v>
      </c>
      <c r="C1165" t="str">
        <f t="shared" si="36"/>
        <v>080016186</v>
      </c>
      <c r="D1165" t="s">
        <v>5496</v>
      </c>
      <c r="E1165" t="str">
        <f t="shared" si="37"/>
        <v>080016186</v>
      </c>
      <c r="F1165" t="s">
        <v>5496</v>
      </c>
      <c r="G1165" t="s">
        <v>5793</v>
      </c>
    </row>
    <row r="1166" spans="1:7" x14ac:dyDescent="0.25">
      <c r="A1166" t="s">
        <v>3890</v>
      </c>
      <c r="B1166" t="s">
        <v>3891</v>
      </c>
      <c r="C1166" t="str">
        <f t="shared" si="36"/>
        <v>080016274.1</v>
      </c>
      <c r="D1166" t="s">
        <v>5497</v>
      </c>
      <c r="E1166" t="str">
        <f t="shared" si="37"/>
        <v>080016274</v>
      </c>
      <c r="F1166" t="s">
        <v>6854</v>
      </c>
      <c r="G1166" t="s">
        <v>6972</v>
      </c>
    </row>
    <row r="1167" spans="1:7" x14ac:dyDescent="0.25">
      <c r="A1167" t="s">
        <v>3892</v>
      </c>
      <c r="B1167" t="s">
        <v>3893</v>
      </c>
      <c r="C1167" t="str">
        <f t="shared" si="36"/>
        <v>080016274.2</v>
      </c>
      <c r="D1167" t="s">
        <v>5498</v>
      </c>
      <c r="E1167" t="str">
        <f t="shared" si="37"/>
        <v>080016274</v>
      </c>
      <c r="F1167" t="s">
        <v>6854</v>
      </c>
      <c r="G1167" t="s">
        <v>5795</v>
      </c>
    </row>
    <row r="1168" spans="1:7" x14ac:dyDescent="0.25">
      <c r="A1168" t="s">
        <v>1222</v>
      </c>
      <c r="B1168" t="s">
        <v>1223</v>
      </c>
      <c r="C1168" t="str">
        <f t="shared" si="36"/>
        <v>080016583</v>
      </c>
      <c r="D1168" t="s">
        <v>5499</v>
      </c>
      <c r="E1168" t="str">
        <f t="shared" si="37"/>
        <v>080016583</v>
      </c>
      <c r="F1168" t="s">
        <v>5499</v>
      </c>
      <c r="G1168" t="s">
        <v>5796</v>
      </c>
    </row>
    <row r="1169" spans="1:7" x14ac:dyDescent="0.25">
      <c r="A1169" t="s">
        <v>1242</v>
      </c>
      <c r="B1169" t="s">
        <v>1243</v>
      </c>
      <c r="C1169" t="str">
        <f t="shared" si="36"/>
        <v>080016694.2</v>
      </c>
      <c r="D1169" t="s">
        <v>5500</v>
      </c>
      <c r="E1169" t="str">
        <f t="shared" si="37"/>
        <v>080016694</v>
      </c>
      <c r="F1169" t="s">
        <v>6855</v>
      </c>
      <c r="G1169" t="s">
        <v>5797</v>
      </c>
    </row>
    <row r="1170" spans="1:7" x14ac:dyDescent="0.25">
      <c r="A1170" t="s">
        <v>1228</v>
      </c>
      <c r="B1170" t="s">
        <v>1229</v>
      </c>
      <c r="C1170" t="str">
        <f t="shared" si="36"/>
        <v>080016943.2</v>
      </c>
      <c r="D1170" t="s">
        <v>5501</v>
      </c>
      <c r="E1170" t="str">
        <f t="shared" si="37"/>
        <v>080016943</v>
      </c>
      <c r="F1170" t="s">
        <v>6856</v>
      </c>
      <c r="G1170" t="s">
        <v>6973</v>
      </c>
    </row>
    <row r="1171" spans="1:7" x14ac:dyDescent="0.25">
      <c r="A1171" t="s">
        <v>3898</v>
      </c>
      <c r="B1171" t="s">
        <v>3899</v>
      </c>
      <c r="C1171" t="str">
        <f t="shared" si="36"/>
        <v>080017055</v>
      </c>
      <c r="D1171" t="s">
        <v>5502</v>
      </c>
      <c r="E1171" t="str">
        <f t="shared" si="37"/>
        <v>080017055</v>
      </c>
      <c r="F1171" t="s">
        <v>5502</v>
      </c>
      <c r="G1171" t="s">
        <v>6974</v>
      </c>
    </row>
    <row r="1172" spans="1:7" x14ac:dyDescent="0.25">
      <c r="A1172" t="s">
        <v>1240</v>
      </c>
      <c r="B1172" t="s">
        <v>1241</v>
      </c>
      <c r="C1172" t="str">
        <f t="shared" si="36"/>
        <v>080017413</v>
      </c>
      <c r="D1172" t="s">
        <v>5503</v>
      </c>
      <c r="E1172" t="str">
        <f t="shared" si="37"/>
        <v>080017413</v>
      </c>
      <c r="F1172" t="s">
        <v>5503</v>
      </c>
      <c r="G1172" t="s">
        <v>6975</v>
      </c>
    </row>
    <row r="1173" spans="1:7" x14ac:dyDescent="0.25">
      <c r="A1173" t="s">
        <v>1260</v>
      </c>
      <c r="B1173" t="s">
        <v>1261</v>
      </c>
      <c r="C1173" t="str">
        <f t="shared" si="36"/>
        <v>080017414.2</v>
      </c>
      <c r="D1173" t="s">
        <v>5504</v>
      </c>
      <c r="E1173" t="str">
        <f t="shared" si="37"/>
        <v>080017414</v>
      </c>
      <c r="F1173" t="s">
        <v>6857</v>
      </c>
      <c r="G1173" t="s">
        <v>6976</v>
      </c>
    </row>
    <row r="1174" spans="1:7" x14ac:dyDescent="0.25">
      <c r="A1174" t="s">
        <v>1250</v>
      </c>
      <c r="B1174" t="s">
        <v>1251</v>
      </c>
      <c r="C1174" t="str">
        <f t="shared" si="36"/>
        <v>080017512.1</v>
      </c>
      <c r="D1174" t="s">
        <v>5505</v>
      </c>
      <c r="E1174" t="str">
        <f t="shared" si="37"/>
        <v>080017512</v>
      </c>
      <c r="F1174" t="s">
        <v>6858</v>
      </c>
      <c r="G1174" t="s">
        <v>6977</v>
      </c>
    </row>
    <row r="1175" spans="1:7" x14ac:dyDescent="0.25">
      <c r="A1175" t="s">
        <v>1252</v>
      </c>
      <c r="B1175" t="s">
        <v>1253</v>
      </c>
      <c r="C1175" t="str">
        <f t="shared" si="36"/>
        <v>080017512.2</v>
      </c>
      <c r="D1175" t="s">
        <v>5506</v>
      </c>
      <c r="E1175" t="str">
        <f t="shared" si="37"/>
        <v>080017512</v>
      </c>
      <c r="F1175" t="s">
        <v>6858</v>
      </c>
      <c r="G1175" t="s">
        <v>5803</v>
      </c>
    </row>
    <row r="1176" spans="1:7" x14ac:dyDescent="0.25">
      <c r="A1176" t="s">
        <v>1912</v>
      </c>
      <c r="B1176" t="s">
        <v>1913</v>
      </c>
      <c r="C1176" t="str">
        <f t="shared" si="36"/>
        <v>080017863</v>
      </c>
      <c r="D1176" t="s">
        <v>5507</v>
      </c>
      <c r="E1176" t="str">
        <f t="shared" si="37"/>
        <v>080017863</v>
      </c>
      <c r="F1176" t="s">
        <v>5507</v>
      </c>
      <c r="G1176" t="s">
        <v>5804</v>
      </c>
    </row>
    <row r="1177" spans="1:7" x14ac:dyDescent="0.25">
      <c r="A1177" t="s">
        <v>3904</v>
      </c>
      <c r="B1177" t="s">
        <v>3905</v>
      </c>
      <c r="C1177" t="str">
        <f t="shared" si="36"/>
        <v>080018804.1</v>
      </c>
      <c r="D1177" t="s">
        <v>5508</v>
      </c>
      <c r="E1177" t="str">
        <f t="shared" si="37"/>
        <v>080018804</v>
      </c>
      <c r="F1177" t="s">
        <v>6859</v>
      </c>
      <c r="G1177" t="s">
        <v>5805</v>
      </c>
    </row>
    <row r="1178" spans="1:7" x14ac:dyDescent="0.25">
      <c r="A1178" t="s">
        <v>3906</v>
      </c>
      <c r="B1178" t="s">
        <v>3907</v>
      </c>
      <c r="C1178" t="str">
        <f t="shared" si="36"/>
        <v>080018804.2</v>
      </c>
      <c r="D1178" t="s">
        <v>5509</v>
      </c>
      <c r="E1178" t="str">
        <f t="shared" si="37"/>
        <v>080018804</v>
      </c>
      <c r="F1178" t="s">
        <v>6859</v>
      </c>
      <c r="G1178" t="s">
        <v>6978</v>
      </c>
    </row>
    <row r="1179" spans="1:7" x14ac:dyDescent="0.25">
      <c r="A1179" t="s">
        <v>1310</v>
      </c>
      <c r="B1179" t="s">
        <v>1311</v>
      </c>
      <c r="C1179" t="str">
        <f t="shared" si="36"/>
        <v>080019143.1</v>
      </c>
      <c r="D1179" t="s">
        <v>5510</v>
      </c>
      <c r="E1179" t="str">
        <f t="shared" si="37"/>
        <v>080019143</v>
      </c>
      <c r="F1179" t="s">
        <v>6860</v>
      </c>
      <c r="G1179" t="s">
        <v>6979</v>
      </c>
    </row>
    <row r="1180" spans="1:7" x14ac:dyDescent="0.25">
      <c r="A1180" t="s">
        <v>1312</v>
      </c>
      <c r="B1180" t="s">
        <v>1313</v>
      </c>
      <c r="C1180" t="str">
        <f t="shared" si="36"/>
        <v>080019143.2</v>
      </c>
      <c r="D1180" t="s">
        <v>5511</v>
      </c>
      <c r="E1180" t="str">
        <f t="shared" si="37"/>
        <v>080019143</v>
      </c>
      <c r="F1180" t="s">
        <v>6860</v>
      </c>
      <c r="G1180" t="s">
        <v>5808</v>
      </c>
    </row>
    <row r="1181" spans="1:7" x14ac:dyDescent="0.25">
      <c r="A1181" t="s">
        <v>1314</v>
      </c>
      <c r="B1181" t="s">
        <v>1315</v>
      </c>
      <c r="C1181" t="str">
        <f t="shared" si="36"/>
        <v>080019143.3</v>
      </c>
      <c r="D1181" t="s">
        <v>5512</v>
      </c>
      <c r="E1181" t="str">
        <f t="shared" si="37"/>
        <v>080019143</v>
      </c>
      <c r="F1181" t="s">
        <v>6860</v>
      </c>
      <c r="G1181" t="s">
        <v>5809</v>
      </c>
    </row>
    <row r="1182" spans="1:7" x14ac:dyDescent="0.25">
      <c r="A1182" t="s">
        <v>1296</v>
      </c>
      <c r="B1182" t="s">
        <v>1297</v>
      </c>
      <c r="C1182" t="str">
        <f t="shared" si="36"/>
        <v>080019195.2</v>
      </c>
      <c r="D1182" t="s">
        <v>5513</v>
      </c>
      <c r="E1182" t="str">
        <f t="shared" si="37"/>
        <v>080019195</v>
      </c>
      <c r="F1182" t="s">
        <v>6861</v>
      </c>
      <c r="G1182" t="s">
        <v>5810</v>
      </c>
    </row>
    <row r="1183" spans="1:7" x14ac:dyDescent="0.25">
      <c r="A1183" t="s">
        <v>1298</v>
      </c>
      <c r="B1183" t="s">
        <v>1299</v>
      </c>
      <c r="C1183" t="str">
        <f t="shared" si="36"/>
        <v>080019460</v>
      </c>
      <c r="D1183" t="s">
        <v>5514</v>
      </c>
      <c r="E1183" t="str">
        <f t="shared" si="37"/>
        <v>080019460</v>
      </c>
      <c r="F1183" t="s">
        <v>5514</v>
      </c>
      <c r="G1183" t="s">
        <v>6980</v>
      </c>
    </row>
    <row r="1184" spans="1:7" x14ac:dyDescent="0.25">
      <c r="A1184" t="s">
        <v>1874</v>
      </c>
      <c r="B1184" t="s">
        <v>1875</v>
      </c>
      <c r="C1184" t="str">
        <f t="shared" si="36"/>
        <v>080019703</v>
      </c>
      <c r="D1184" t="s">
        <v>5515</v>
      </c>
      <c r="E1184" t="str">
        <f t="shared" si="37"/>
        <v>080019703</v>
      </c>
      <c r="F1184" t="s">
        <v>5515</v>
      </c>
      <c r="G1184" t="s">
        <v>6981</v>
      </c>
    </row>
    <row r="1185" spans="1:7" x14ac:dyDescent="0.25">
      <c r="A1185" t="s">
        <v>1318</v>
      </c>
      <c r="B1185" t="s">
        <v>1319</v>
      </c>
      <c r="C1185" t="str">
        <f t="shared" si="36"/>
        <v>080019718</v>
      </c>
      <c r="D1185" t="s">
        <v>5516</v>
      </c>
      <c r="E1185" t="str">
        <f t="shared" si="37"/>
        <v>080019718</v>
      </c>
      <c r="F1185" t="s">
        <v>5516</v>
      </c>
      <c r="G1185" t="s">
        <v>5813</v>
      </c>
    </row>
    <row r="1186" spans="1:7" x14ac:dyDescent="0.25">
      <c r="A1186" t="s">
        <v>1914</v>
      </c>
      <c r="B1186" t="s">
        <v>1915</v>
      </c>
      <c r="C1186" t="str">
        <f t="shared" si="36"/>
        <v>080019794.2</v>
      </c>
      <c r="D1186" t="s">
        <v>5517</v>
      </c>
      <c r="E1186" t="str">
        <f t="shared" si="37"/>
        <v>080019794</v>
      </c>
      <c r="F1186" t="s">
        <v>6862</v>
      </c>
      <c r="G1186" t="s">
        <v>5814</v>
      </c>
    </row>
    <row r="1187" spans="1:7" x14ac:dyDescent="0.25">
      <c r="A1187" t="s">
        <v>1300</v>
      </c>
      <c r="B1187" t="s">
        <v>1301</v>
      </c>
      <c r="C1187" t="str">
        <f t="shared" si="36"/>
        <v>080019795</v>
      </c>
      <c r="D1187" t="s">
        <v>5518</v>
      </c>
      <c r="E1187" t="str">
        <f t="shared" si="37"/>
        <v>080019795</v>
      </c>
      <c r="F1187" t="s">
        <v>5518</v>
      </c>
      <c r="G1187" t="s">
        <v>5815</v>
      </c>
    </row>
    <row r="1188" spans="1:7" x14ac:dyDescent="0.25">
      <c r="A1188" t="s">
        <v>2742</v>
      </c>
      <c r="B1188" t="s">
        <v>2743</v>
      </c>
      <c r="C1188" t="str">
        <f t="shared" si="36"/>
        <v>080019803</v>
      </c>
      <c r="D1188" t="s">
        <v>5519</v>
      </c>
      <c r="E1188" t="str">
        <f t="shared" si="37"/>
        <v>080019803</v>
      </c>
      <c r="F1188" t="s">
        <v>5519</v>
      </c>
      <c r="G1188" t="s">
        <v>6982</v>
      </c>
    </row>
    <row r="1189" spans="1:7" x14ac:dyDescent="0.25">
      <c r="A1189" t="s">
        <v>3914</v>
      </c>
      <c r="B1189" t="s">
        <v>3915</v>
      </c>
      <c r="C1189" t="str">
        <f t="shared" si="36"/>
        <v>080019804</v>
      </c>
      <c r="D1189" t="s">
        <v>5520</v>
      </c>
      <c r="E1189" t="str">
        <f t="shared" si="37"/>
        <v>080019804</v>
      </c>
      <c r="F1189" t="s">
        <v>5520</v>
      </c>
      <c r="G1189" t="s">
        <v>5817</v>
      </c>
    </row>
    <row r="1190" spans="1:7" x14ac:dyDescent="0.25">
      <c r="A1190" t="s">
        <v>1302</v>
      </c>
      <c r="B1190" t="s">
        <v>1303</v>
      </c>
      <c r="C1190" t="str">
        <f t="shared" si="36"/>
        <v>080019977</v>
      </c>
      <c r="D1190" t="s">
        <v>5521</v>
      </c>
      <c r="E1190" t="str">
        <f t="shared" si="37"/>
        <v>080019977</v>
      </c>
      <c r="F1190" t="s">
        <v>5521</v>
      </c>
      <c r="G1190" t="s">
        <v>5818</v>
      </c>
    </row>
    <row r="1191" spans="1:7" x14ac:dyDescent="0.25">
      <c r="A1191" t="s">
        <v>1316</v>
      </c>
      <c r="B1191" t="s">
        <v>1317</v>
      </c>
      <c r="C1191" t="str">
        <f t="shared" si="36"/>
        <v>080020384.1</v>
      </c>
      <c r="D1191" t="s">
        <v>5522</v>
      </c>
      <c r="E1191" t="str">
        <f t="shared" si="37"/>
        <v>080020384</v>
      </c>
      <c r="F1191" t="s">
        <v>6863</v>
      </c>
      <c r="G1191" t="s">
        <v>5819</v>
      </c>
    </row>
    <row r="1192" spans="1:7" x14ac:dyDescent="0.25">
      <c r="A1192" t="s">
        <v>3874</v>
      </c>
      <c r="B1192" t="s">
        <v>3875</v>
      </c>
      <c r="C1192" t="str">
        <f t="shared" si="36"/>
        <v>080020530</v>
      </c>
      <c r="D1192" t="s">
        <v>5523</v>
      </c>
      <c r="E1192" t="str">
        <f t="shared" si="37"/>
        <v>080020530</v>
      </c>
      <c r="F1192" t="s">
        <v>5523</v>
      </c>
      <c r="G1192" t="s">
        <v>5820</v>
      </c>
    </row>
    <row r="1193" spans="1:7" x14ac:dyDescent="0.25">
      <c r="A1193" t="s">
        <v>1320</v>
      </c>
      <c r="B1193" t="s">
        <v>1321</v>
      </c>
      <c r="C1193" t="str">
        <f t="shared" si="36"/>
        <v>080020893</v>
      </c>
      <c r="D1193" t="s">
        <v>5524</v>
      </c>
      <c r="E1193" t="str">
        <f t="shared" si="37"/>
        <v>080020893</v>
      </c>
      <c r="F1193" t="s">
        <v>5524</v>
      </c>
      <c r="G1193" t="s">
        <v>5821</v>
      </c>
    </row>
    <row r="1194" spans="1:7" x14ac:dyDescent="0.25">
      <c r="A1194" t="s">
        <v>1328</v>
      </c>
      <c r="B1194" t="s">
        <v>1329</v>
      </c>
      <c r="C1194" t="str">
        <f t="shared" si="36"/>
        <v>080021072</v>
      </c>
      <c r="D1194" t="s">
        <v>5525</v>
      </c>
      <c r="E1194" t="str">
        <f t="shared" si="37"/>
        <v>080021072</v>
      </c>
      <c r="F1194" t="s">
        <v>5525</v>
      </c>
      <c r="G1194" t="s">
        <v>5822</v>
      </c>
    </row>
    <row r="1195" spans="1:7" x14ac:dyDescent="0.25">
      <c r="A1195" t="s">
        <v>1364</v>
      </c>
      <c r="B1195" t="s">
        <v>1365</v>
      </c>
      <c r="C1195" t="str">
        <f t="shared" si="36"/>
        <v>080021218.1</v>
      </c>
      <c r="D1195" t="s">
        <v>5526</v>
      </c>
      <c r="E1195" t="str">
        <f t="shared" si="37"/>
        <v>080021218</v>
      </c>
      <c r="F1195" t="s">
        <v>6864</v>
      </c>
      <c r="G1195" t="s">
        <v>5823</v>
      </c>
    </row>
    <row r="1196" spans="1:7" x14ac:dyDescent="0.25">
      <c r="A1196" t="s">
        <v>1366</v>
      </c>
      <c r="B1196" t="s">
        <v>1367</v>
      </c>
      <c r="C1196" t="str">
        <f t="shared" si="36"/>
        <v>080021218.2</v>
      </c>
      <c r="D1196" t="s">
        <v>5527</v>
      </c>
      <c r="E1196" t="str">
        <f t="shared" si="37"/>
        <v>080021218</v>
      </c>
      <c r="F1196" t="s">
        <v>6864</v>
      </c>
      <c r="G1196" t="s">
        <v>5824</v>
      </c>
    </row>
    <row r="1197" spans="1:7" x14ac:dyDescent="0.25">
      <c r="A1197" t="s">
        <v>1336</v>
      </c>
      <c r="B1197" t="s">
        <v>1337</v>
      </c>
      <c r="C1197" t="str">
        <f t="shared" si="36"/>
        <v>080021228</v>
      </c>
      <c r="D1197" t="s">
        <v>5528</v>
      </c>
      <c r="E1197" t="str">
        <f t="shared" si="37"/>
        <v>080021228</v>
      </c>
      <c r="F1197" t="s">
        <v>5528</v>
      </c>
      <c r="G1197" t="s">
        <v>5825</v>
      </c>
    </row>
    <row r="1198" spans="1:7" x14ac:dyDescent="0.25">
      <c r="A1198" t="s">
        <v>1344</v>
      </c>
      <c r="B1198" t="s">
        <v>1345</v>
      </c>
      <c r="C1198" t="str">
        <f t="shared" si="36"/>
        <v>080021483</v>
      </c>
      <c r="D1198" t="s">
        <v>5529</v>
      </c>
      <c r="E1198" t="str">
        <f t="shared" si="37"/>
        <v>080021483</v>
      </c>
      <c r="F1198" t="s">
        <v>5529</v>
      </c>
      <c r="G1198" t="s">
        <v>5826</v>
      </c>
    </row>
    <row r="1199" spans="1:7" x14ac:dyDescent="0.25">
      <c r="A1199" t="s">
        <v>3872</v>
      </c>
      <c r="B1199" t="s">
        <v>3873</v>
      </c>
      <c r="C1199" t="str">
        <f t="shared" si="36"/>
        <v>080021711</v>
      </c>
      <c r="D1199" t="s">
        <v>5530</v>
      </c>
      <c r="E1199" t="str">
        <f t="shared" si="37"/>
        <v>080021711</v>
      </c>
      <c r="F1199" t="s">
        <v>5530</v>
      </c>
      <c r="G1199" t="s">
        <v>5827</v>
      </c>
    </row>
    <row r="1200" spans="1:7" x14ac:dyDescent="0.25">
      <c r="A1200" t="s">
        <v>3908</v>
      </c>
      <c r="B1200" t="s">
        <v>3909</v>
      </c>
      <c r="C1200" t="str">
        <f t="shared" si="36"/>
        <v>080021849.1</v>
      </c>
      <c r="D1200" t="s">
        <v>5531</v>
      </c>
      <c r="E1200" t="str">
        <f t="shared" si="37"/>
        <v>080021849</v>
      </c>
      <c r="F1200" t="s">
        <v>6865</v>
      </c>
      <c r="G1200" t="s">
        <v>5828</v>
      </c>
    </row>
    <row r="1201" spans="1:7" x14ac:dyDescent="0.25">
      <c r="A1201" t="s">
        <v>3910</v>
      </c>
      <c r="B1201" t="s">
        <v>3911</v>
      </c>
      <c r="C1201" t="str">
        <f t="shared" si="36"/>
        <v>080021849.2</v>
      </c>
      <c r="D1201" t="s">
        <v>5532</v>
      </c>
      <c r="E1201" t="str">
        <f t="shared" si="37"/>
        <v>080021849</v>
      </c>
      <c r="F1201" t="s">
        <v>6865</v>
      </c>
      <c r="G1201" t="s">
        <v>5829</v>
      </c>
    </row>
    <row r="1202" spans="1:7" x14ac:dyDescent="0.25">
      <c r="A1202" t="s">
        <v>3880</v>
      </c>
      <c r="B1202" t="s">
        <v>3881</v>
      </c>
      <c r="C1202" t="str">
        <f t="shared" si="36"/>
        <v>080021850.1</v>
      </c>
      <c r="D1202" t="s">
        <v>5533</v>
      </c>
      <c r="E1202" t="str">
        <f t="shared" si="37"/>
        <v>080021850</v>
      </c>
      <c r="F1202" t="s">
        <v>6866</v>
      </c>
      <c r="G1202" t="s">
        <v>5830</v>
      </c>
    </row>
    <row r="1203" spans="1:7" x14ac:dyDescent="0.25">
      <c r="A1203" t="s">
        <v>2024</v>
      </c>
      <c r="B1203" t="s">
        <v>2025</v>
      </c>
      <c r="C1203" t="str">
        <f t="shared" si="36"/>
        <v>080022675</v>
      </c>
      <c r="D1203" t="s">
        <v>5534</v>
      </c>
      <c r="E1203" t="str">
        <f t="shared" si="37"/>
        <v>080022675</v>
      </c>
      <c r="F1203" t="s">
        <v>5534</v>
      </c>
      <c r="G1203" t="s">
        <v>5831</v>
      </c>
    </row>
    <row r="1204" spans="1:7" x14ac:dyDescent="0.25">
      <c r="A1204" t="s">
        <v>1390</v>
      </c>
      <c r="B1204" t="s">
        <v>1391</v>
      </c>
      <c r="C1204" t="str">
        <f t="shared" si="36"/>
        <v>080022941.1</v>
      </c>
      <c r="D1204" t="s">
        <v>5535</v>
      </c>
      <c r="E1204" t="str">
        <f t="shared" si="37"/>
        <v>080022941</v>
      </c>
      <c r="F1204" t="s">
        <v>6867</v>
      </c>
      <c r="G1204" t="s">
        <v>5832</v>
      </c>
    </row>
    <row r="1205" spans="1:7" x14ac:dyDescent="0.25">
      <c r="A1205" t="s">
        <v>1388</v>
      </c>
      <c r="B1205" t="s">
        <v>1389</v>
      </c>
      <c r="C1205" t="str">
        <f t="shared" si="36"/>
        <v>080022941.2</v>
      </c>
      <c r="D1205" t="s">
        <v>5536</v>
      </c>
      <c r="E1205" t="str">
        <f t="shared" si="37"/>
        <v>080022941</v>
      </c>
      <c r="F1205" t="s">
        <v>6867</v>
      </c>
      <c r="G1205" t="s">
        <v>5833</v>
      </c>
    </row>
    <row r="1206" spans="1:7" x14ac:dyDescent="0.25">
      <c r="A1206" t="s">
        <v>1386</v>
      </c>
      <c r="B1206" t="s">
        <v>1387</v>
      </c>
      <c r="C1206" t="str">
        <f t="shared" si="36"/>
        <v>080022997</v>
      </c>
      <c r="D1206" t="s">
        <v>5537</v>
      </c>
      <c r="E1206" t="str">
        <f t="shared" si="37"/>
        <v>080022997</v>
      </c>
      <c r="F1206" t="s">
        <v>5537</v>
      </c>
      <c r="G1206" t="s">
        <v>5834</v>
      </c>
    </row>
    <row r="1207" spans="1:7" x14ac:dyDescent="0.25">
      <c r="A1207" t="s">
        <v>1398</v>
      </c>
      <c r="B1207" t="s">
        <v>1399</v>
      </c>
      <c r="C1207" t="str">
        <f t="shared" si="36"/>
        <v>080023020.2</v>
      </c>
      <c r="D1207" t="s">
        <v>5538</v>
      </c>
      <c r="E1207" t="str">
        <f t="shared" si="37"/>
        <v>080023020</v>
      </c>
      <c r="F1207" t="s">
        <v>6868</v>
      </c>
      <c r="G1207" t="s">
        <v>5835</v>
      </c>
    </row>
    <row r="1208" spans="1:7" x14ac:dyDescent="0.25">
      <c r="A1208" t="s">
        <v>1396</v>
      </c>
      <c r="B1208" t="s">
        <v>1397</v>
      </c>
      <c r="C1208" t="str">
        <f t="shared" si="36"/>
        <v>080023020.3</v>
      </c>
      <c r="D1208" t="s">
        <v>5539</v>
      </c>
      <c r="E1208" t="str">
        <f t="shared" si="37"/>
        <v>080023020</v>
      </c>
      <c r="F1208" t="s">
        <v>6868</v>
      </c>
      <c r="G1208" t="s">
        <v>5836</v>
      </c>
    </row>
    <row r="1209" spans="1:7" x14ac:dyDescent="0.25">
      <c r="A1209" t="s">
        <v>1394</v>
      </c>
      <c r="B1209" t="s">
        <v>1395</v>
      </c>
      <c r="C1209" t="str">
        <f t="shared" si="36"/>
        <v>080023020.4</v>
      </c>
      <c r="D1209" t="s">
        <v>5540</v>
      </c>
      <c r="E1209" t="str">
        <f t="shared" si="37"/>
        <v>080023020</v>
      </c>
      <c r="F1209" t="s">
        <v>6868</v>
      </c>
      <c r="G1209" t="s">
        <v>5837</v>
      </c>
    </row>
    <row r="1210" spans="1:7" x14ac:dyDescent="0.25">
      <c r="A1210" t="s">
        <v>1392</v>
      </c>
      <c r="B1210" t="s">
        <v>1393</v>
      </c>
      <c r="C1210" t="str">
        <f t="shared" si="36"/>
        <v>080023154</v>
      </c>
      <c r="D1210" t="s">
        <v>5541</v>
      </c>
      <c r="E1210" t="str">
        <f t="shared" si="37"/>
        <v>080023154</v>
      </c>
      <c r="F1210" t="s">
        <v>5541</v>
      </c>
      <c r="G1210" t="s">
        <v>5838</v>
      </c>
    </row>
    <row r="1211" spans="1:7" x14ac:dyDescent="0.25">
      <c r="A1211" t="s">
        <v>1428</v>
      </c>
      <c r="B1211" t="s">
        <v>1429</v>
      </c>
      <c r="C1211" t="str">
        <f t="shared" si="36"/>
        <v>080023586.2</v>
      </c>
      <c r="D1211" t="s">
        <v>5542</v>
      </c>
      <c r="E1211" t="str">
        <f t="shared" si="37"/>
        <v>080023586</v>
      </c>
      <c r="F1211" t="s">
        <v>6869</v>
      </c>
      <c r="G1211" t="s">
        <v>5839</v>
      </c>
    </row>
    <row r="1212" spans="1:7" x14ac:dyDescent="0.25">
      <c r="A1212" t="s">
        <v>1422</v>
      </c>
      <c r="B1212" t="s">
        <v>1423</v>
      </c>
      <c r="C1212" t="str">
        <f t="shared" si="36"/>
        <v>080023588.2</v>
      </c>
      <c r="D1212" t="s">
        <v>5543</v>
      </c>
      <c r="E1212" t="str">
        <f t="shared" si="37"/>
        <v>080023588</v>
      </c>
      <c r="F1212" t="s">
        <v>6870</v>
      </c>
      <c r="G1212" t="s">
        <v>5840</v>
      </c>
    </row>
    <row r="1213" spans="1:7" x14ac:dyDescent="0.25">
      <c r="A1213" t="s">
        <v>1424</v>
      </c>
      <c r="B1213" t="s">
        <v>1425</v>
      </c>
      <c r="C1213" t="str">
        <f t="shared" si="36"/>
        <v>080023787</v>
      </c>
      <c r="D1213" t="s">
        <v>5544</v>
      </c>
      <c r="E1213" t="str">
        <f t="shared" si="37"/>
        <v>080023787</v>
      </c>
      <c r="F1213" t="s">
        <v>5544</v>
      </c>
      <c r="G1213" t="s">
        <v>5841</v>
      </c>
    </row>
    <row r="1214" spans="1:7" x14ac:dyDescent="0.25">
      <c r="A1214" t="s">
        <v>1426</v>
      </c>
      <c r="B1214" t="s">
        <v>1427</v>
      </c>
      <c r="C1214" t="str">
        <f t="shared" si="36"/>
        <v>080023788.2</v>
      </c>
      <c r="D1214" t="s">
        <v>5545</v>
      </c>
      <c r="E1214" t="str">
        <f t="shared" si="37"/>
        <v>080023788</v>
      </c>
      <c r="F1214" t="s">
        <v>6871</v>
      </c>
      <c r="G1214" t="s">
        <v>5842</v>
      </c>
    </row>
    <row r="1215" spans="1:7" x14ac:dyDescent="0.25">
      <c r="A1215" t="s">
        <v>1512</v>
      </c>
      <c r="B1215" t="s">
        <v>1513</v>
      </c>
      <c r="C1215" t="str">
        <f t="shared" si="36"/>
        <v>080024048.1</v>
      </c>
      <c r="D1215" t="s">
        <v>5546</v>
      </c>
      <c r="E1215" t="str">
        <f t="shared" si="37"/>
        <v>080024048</v>
      </c>
      <c r="F1215" t="s">
        <v>6872</v>
      </c>
      <c r="G1215" t="s">
        <v>5843</v>
      </c>
    </row>
    <row r="1216" spans="1:7" x14ac:dyDescent="0.25">
      <c r="A1216" t="s">
        <v>1512</v>
      </c>
      <c r="B1216" t="s">
        <v>1513</v>
      </c>
      <c r="C1216" t="str">
        <f t="shared" si="36"/>
        <v>080024048.1</v>
      </c>
      <c r="D1216" t="s">
        <v>5546</v>
      </c>
      <c r="E1216" t="str">
        <f t="shared" si="37"/>
        <v>080024048</v>
      </c>
      <c r="F1216" t="s">
        <v>6872</v>
      </c>
      <c r="G1216" t="s">
        <v>5844</v>
      </c>
    </row>
    <row r="1217" spans="1:7" x14ac:dyDescent="0.25">
      <c r="A1217" t="s">
        <v>1514</v>
      </c>
      <c r="B1217" t="s">
        <v>1515</v>
      </c>
      <c r="C1217" t="str">
        <f t="shared" si="36"/>
        <v>080024048.2</v>
      </c>
      <c r="D1217" t="s">
        <v>5547</v>
      </c>
      <c r="E1217" t="str">
        <f t="shared" si="37"/>
        <v>080024048</v>
      </c>
      <c r="F1217" t="s">
        <v>6872</v>
      </c>
      <c r="G1217" t="s">
        <v>5845</v>
      </c>
    </row>
    <row r="1218" spans="1:7" x14ac:dyDescent="0.25">
      <c r="A1218" t="s">
        <v>1514</v>
      </c>
      <c r="B1218" t="s">
        <v>1515</v>
      </c>
      <c r="C1218" t="str">
        <f t="shared" si="36"/>
        <v>080024048.2</v>
      </c>
      <c r="D1218" t="s">
        <v>5547</v>
      </c>
      <c r="E1218" t="str">
        <f t="shared" si="37"/>
        <v>080024048</v>
      </c>
      <c r="F1218" t="s">
        <v>6872</v>
      </c>
      <c r="G1218" t="s">
        <v>5846</v>
      </c>
    </row>
    <row r="1219" spans="1:7" x14ac:dyDescent="0.25">
      <c r="A1219" t="s">
        <v>1448</v>
      </c>
      <c r="B1219" t="s">
        <v>1449</v>
      </c>
      <c r="C1219" t="str">
        <f t="shared" ref="C1219:C1282" si="38">RIGHT(B1219,LEN(B1219)-4)</f>
        <v>080024446</v>
      </c>
      <c r="D1219" t="s">
        <v>5548</v>
      </c>
      <c r="E1219" t="str">
        <f t="shared" ref="E1219:E1282" si="39">LEFT(D1219,9)</f>
        <v>080024446</v>
      </c>
      <c r="F1219" t="s">
        <v>5548</v>
      </c>
      <c r="G1219" t="s">
        <v>5847</v>
      </c>
    </row>
    <row r="1220" spans="1:7" x14ac:dyDescent="0.25">
      <c r="A1220" t="s">
        <v>3876</v>
      </c>
      <c r="B1220" t="s">
        <v>3877</v>
      </c>
      <c r="C1220" t="str">
        <f t="shared" si="38"/>
        <v>080024741.1</v>
      </c>
      <c r="D1220" t="s">
        <v>5549</v>
      </c>
      <c r="E1220" t="str">
        <f t="shared" si="39"/>
        <v>080024741</v>
      </c>
      <c r="F1220" t="s">
        <v>6873</v>
      </c>
      <c r="G1220" t="s">
        <v>5848</v>
      </c>
    </row>
    <row r="1221" spans="1:7" x14ac:dyDescent="0.25">
      <c r="A1221" t="s">
        <v>3878</v>
      </c>
      <c r="B1221" t="s">
        <v>3879</v>
      </c>
      <c r="C1221" t="str">
        <f t="shared" si="38"/>
        <v>080024741.2</v>
      </c>
      <c r="D1221" t="s">
        <v>5550</v>
      </c>
      <c r="E1221" t="str">
        <f t="shared" si="39"/>
        <v>080024741</v>
      </c>
      <c r="F1221" t="s">
        <v>6873</v>
      </c>
      <c r="G1221" t="s">
        <v>6983</v>
      </c>
    </row>
    <row r="1222" spans="1:7" x14ac:dyDescent="0.25">
      <c r="A1222" t="s">
        <v>1454</v>
      </c>
      <c r="B1222" t="s">
        <v>1455</v>
      </c>
      <c r="C1222" t="str">
        <f t="shared" si="38"/>
        <v>080025050.1</v>
      </c>
      <c r="D1222" t="s">
        <v>5551</v>
      </c>
      <c r="E1222" t="str">
        <f t="shared" si="39"/>
        <v>080025050</v>
      </c>
      <c r="F1222" t="s">
        <v>6874</v>
      </c>
      <c r="G1222" t="s">
        <v>5850</v>
      </c>
    </row>
    <row r="1223" spans="1:7" x14ac:dyDescent="0.25">
      <c r="A1223" t="s">
        <v>1450</v>
      </c>
      <c r="B1223" t="s">
        <v>1451</v>
      </c>
      <c r="C1223" t="str">
        <f t="shared" si="38"/>
        <v>080025167.1</v>
      </c>
      <c r="D1223" t="s">
        <v>5552</v>
      </c>
      <c r="E1223" t="str">
        <f t="shared" si="39"/>
        <v>080025167</v>
      </c>
      <c r="F1223" t="s">
        <v>6875</v>
      </c>
      <c r="G1223" t="s">
        <v>5851</v>
      </c>
    </row>
    <row r="1224" spans="1:7" x14ac:dyDescent="0.25">
      <c r="A1224" t="s">
        <v>1452</v>
      </c>
      <c r="B1224" t="s">
        <v>1453</v>
      </c>
      <c r="C1224" t="str">
        <f t="shared" si="38"/>
        <v>080025167.2</v>
      </c>
      <c r="D1224" t="s">
        <v>5553</v>
      </c>
      <c r="E1224" t="str">
        <f t="shared" si="39"/>
        <v>080025167</v>
      </c>
      <c r="F1224" t="s">
        <v>6875</v>
      </c>
      <c r="G1224" t="s">
        <v>5852</v>
      </c>
    </row>
    <row r="1225" spans="1:7" x14ac:dyDescent="0.25">
      <c r="A1225" t="s">
        <v>1456</v>
      </c>
      <c r="B1225" t="s">
        <v>1457</v>
      </c>
      <c r="C1225" t="str">
        <f t="shared" si="38"/>
        <v>080025366</v>
      </c>
      <c r="D1225" t="s">
        <v>5554</v>
      </c>
      <c r="E1225" t="str">
        <f t="shared" si="39"/>
        <v>080025366</v>
      </c>
      <c r="F1225" t="s">
        <v>5554</v>
      </c>
      <c r="G1225" t="s">
        <v>5853</v>
      </c>
    </row>
    <row r="1226" spans="1:7" x14ac:dyDescent="0.25">
      <c r="A1226" t="s">
        <v>1458</v>
      </c>
      <c r="B1226" t="s">
        <v>1459</v>
      </c>
      <c r="C1226" t="str">
        <f t="shared" si="38"/>
        <v>080025660.2</v>
      </c>
      <c r="D1226" t="s">
        <v>5555</v>
      </c>
      <c r="E1226" t="str">
        <f t="shared" si="39"/>
        <v>080025660</v>
      </c>
      <c r="F1226" t="s">
        <v>6876</v>
      </c>
      <c r="G1226" t="s">
        <v>5854</v>
      </c>
    </row>
    <row r="1227" spans="1:7" x14ac:dyDescent="0.25">
      <c r="A1227" t="s">
        <v>1470</v>
      </c>
      <c r="B1227" t="s">
        <v>1471</v>
      </c>
      <c r="C1227" t="str">
        <f t="shared" si="38"/>
        <v>080025875</v>
      </c>
      <c r="D1227" t="s">
        <v>5556</v>
      </c>
      <c r="E1227" t="str">
        <f t="shared" si="39"/>
        <v>080025875</v>
      </c>
      <c r="F1227" t="s">
        <v>5556</v>
      </c>
      <c r="G1227" t="s">
        <v>5855</v>
      </c>
    </row>
    <row r="1228" spans="1:7" x14ac:dyDescent="0.25">
      <c r="A1228" t="s">
        <v>1500</v>
      </c>
      <c r="B1228" t="s">
        <v>1501</v>
      </c>
      <c r="C1228" t="str">
        <f t="shared" si="38"/>
        <v>080026129.1</v>
      </c>
      <c r="D1228" t="s">
        <v>5557</v>
      </c>
      <c r="E1228" t="str">
        <f t="shared" si="39"/>
        <v>080026129</v>
      </c>
      <c r="F1228" t="s">
        <v>6877</v>
      </c>
      <c r="G1228" t="s">
        <v>5856</v>
      </c>
    </row>
    <row r="1229" spans="1:7" x14ac:dyDescent="0.25">
      <c r="A1229" t="s">
        <v>1502</v>
      </c>
      <c r="B1229" t="s">
        <v>1503</v>
      </c>
      <c r="C1229" t="str">
        <f t="shared" si="38"/>
        <v>080026129.2</v>
      </c>
      <c r="D1229" t="s">
        <v>5558</v>
      </c>
      <c r="E1229" t="str">
        <f t="shared" si="39"/>
        <v>080026129</v>
      </c>
      <c r="F1229" t="s">
        <v>6877</v>
      </c>
      <c r="G1229" t="s">
        <v>5857</v>
      </c>
    </row>
    <row r="1230" spans="1:7" x14ac:dyDescent="0.25">
      <c r="A1230" t="s">
        <v>1498</v>
      </c>
      <c r="B1230" t="s">
        <v>1499</v>
      </c>
      <c r="C1230" t="str">
        <f t="shared" si="38"/>
        <v>080026129.3</v>
      </c>
      <c r="D1230" t="s">
        <v>5559</v>
      </c>
      <c r="E1230" t="str">
        <f t="shared" si="39"/>
        <v>080026129</v>
      </c>
      <c r="F1230" t="s">
        <v>6877</v>
      </c>
      <c r="G1230" t="s">
        <v>5858</v>
      </c>
    </row>
    <row r="1231" spans="1:7" x14ac:dyDescent="0.25">
      <c r="A1231" t="s">
        <v>1484</v>
      </c>
      <c r="B1231" t="s">
        <v>1485</v>
      </c>
      <c r="C1231" t="str">
        <f t="shared" si="38"/>
        <v>080026133.1</v>
      </c>
      <c r="D1231" t="s">
        <v>5560</v>
      </c>
      <c r="E1231" t="str">
        <f t="shared" si="39"/>
        <v>080026133</v>
      </c>
      <c r="F1231" t="s">
        <v>6878</v>
      </c>
      <c r="G1231" t="s">
        <v>5859</v>
      </c>
    </row>
    <row r="1232" spans="1:7" x14ac:dyDescent="0.25">
      <c r="A1232" t="s">
        <v>1486</v>
      </c>
      <c r="B1232" t="s">
        <v>1487</v>
      </c>
      <c r="C1232" t="str">
        <f t="shared" si="38"/>
        <v>080026133.2</v>
      </c>
      <c r="D1232" t="s">
        <v>5561</v>
      </c>
      <c r="E1232" t="str">
        <f t="shared" si="39"/>
        <v>080026133</v>
      </c>
      <c r="F1232" t="s">
        <v>6878</v>
      </c>
      <c r="G1232" t="s">
        <v>5860</v>
      </c>
    </row>
    <row r="1233" spans="1:7" x14ac:dyDescent="0.25">
      <c r="A1233" t="s">
        <v>1488</v>
      </c>
      <c r="B1233" t="s">
        <v>1489</v>
      </c>
      <c r="C1233" t="str">
        <f t="shared" si="38"/>
        <v>080026133.3</v>
      </c>
      <c r="D1233" t="s">
        <v>5562</v>
      </c>
      <c r="E1233" t="str">
        <f t="shared" si="39"/>
        <v>080026133</v>
      </c>
      <c r="F1233" t="s">
        <v>6878</v>
      </c>
      <c r="G1233" t="s">
        <v>5861</v>
      </c>
    </row>
    <row r="1234" spans="1:7" x14ac:dyDescent="0.25">
      <c r="A1234" t="s">
        <v>1476</v>
      </c>
      <c r="B1234" t="s">
        <v>1477</v>
      </c>
      <c r="C1234" t="str">
        <f t="shared" si="38"/>
        <v>080026134</v>
      </c>
      <c r="D1234" t="s">
        <v>5563</v>
      </c>
      <c r="E1234" t="str">
        <f t="shared" si="39"/>
        <v>080026134</v>
      </c>
      <c r="F1234" t="s">
        <v>5563</v>
      </c>
      <c r="G1234" t="s">
        <v>5862</v>
      </c>
    </row>
    <row r="1235" spans="1:7" x14ac:dyDescent="0.25">
      <c r="A1235" t="s">
        <v>1478</v>
      </c>
      <c r="B1235" t="s">
        <v>1479</v>
      </c>
      <c r="C1235" t="str">
        <f t="shared" si="38"/>
        <v>080026146.1</v>
      </c>
      <c r="D1235" t="s">
        <v>5564</v>
      </c>
      <c r="E1235" t="str">
        <f t="shared" si="39"/>
        <v>080026146</v>
      </c>
      <c r="F1235" t="s">
        <v>6879</v>
      </c>
      <c r="G1235" t="s">
        <v>5863</v>
      </c>
    </row>
    <row r="1236" spans="1:7" x14ac:dyDescent="0.25">
      <c r="A1236" t="s">
        <v>1480</v>
      </c>
      <c r="B1236" t="s">
        <v>1481</v>
      </c>
      <c r="C1236" t="str">
        <f t="shared" si="38"/>
        <v>080026146.2</v>
      </c>
      <c r="D1236" t="s">
        <v>5565</v>
      </c>
      <c r="E1236" t="str">
        <f t="shared" si="39"/>
        <v>080026146</v>
      </c>
      <c r="F1236" t="s">
        <v>6879</v>
      </c>
      <c r="G1236" t="s">
        <v>5864</v>
      </c>
    </row>
    <row r="1237" spans="1:7" x14ac:dyDescent="0.25">
      <c r="A1237" t="s">
        <v>1482</v>
      </c>
      <c r="B1237" t="s">
        <v>1483</v>
      </c>
      <c r="C1237" t="str">
        <f t="shared" si="38"/>
        <v>080026146.3</v>
      </c>
      <c r="D1237" t="s">
        <v>5566</v>
      </c>
      <c r="E1237" t="str">
        <f t="shared" si="39"/>
        <v>080026146</v>
      </c>
      <c r="F1237" t="s">
        <v>6879</v>
      </c>
      <c r="G1237" t="s">
        <v>5865</v>
      </c>
    </row>
    <row r="1238" spans="1:7" x14ac:dyDescent="0.25">
      <c r="A1238" t="s">
        <v>1490</v>
      </c>
      <c r="B1238" t="s">
        <v>1491</v>
      </c>
      <c r="C1238" t="str">
        <f t="shared" si="38"/>
        <v>080026147.1</v>
      </c>
      <c r="D1238" t="s">
        <v>5567</v>
      </c>
      <c r="E1238" t="str">
        <f t="shared" si="39"/>
        <v>080026147</v>
      </c>
      <c r="F1238" t="s">
        <v>6880</v>
      </c>
      <c r="G1238" t="s">
        <v>5866</v>
      </c>
    </row>
    <row r="1239" spans="1:7" x14ac:dyDescent="0.25">
      <c r="A1239" t="s">
        <v>1492</v>
      </c>
      <c r="B1239" t="s">
        <v>1493</v>
      </c>
      <c r="C1239" t="str">
        <f t="shared" si="38"/>
        <v>080026147.2</v>
      </c>
      <c r="D1239" t="s">
        <v>5568</v>
      </c>
      <c r="E1239" t="str">
        <f t="shared" si="39"/>
        <v>080026147</v>
      </c>
      <c r="F1239" t="s">
        <v>6880</v>
      </c>
      <c r="G1239" t="s">
        <v>5867</v>
      </c>
    </row>
    <row r="1240" spans="1:7" x14ac:dyDescent="0.25">
      <c r="A1240" t="s">
        <v>1526</v>
      </c>
      <c r="B1240" t="s">
        <v>1527</v>
      </c>
      <c r="C1240" t="str">
        <f t="shared" si="38"/>
        <v>080026355.1</v>
      </c>
      <c r="D1240" t="s">
        <v>5569</v>
      </c>
      <c r="E1240" t="str">
        <f t="shared" si="39"/>
        <v>080026355</v>
      </c>
      <c r="F1240" t="s">
        <v>6881</v>
      </c>
      <c r="G1240" t="s">
        <v>5868</v>
      </c>
    </row>
    <row r="1241" spans="1:7" x14ac:dyDescent="0.25">
      <c r="A1241" t="s">
        <v>1528</v>
      </c>
      <c r="B1241" t="s">
        <v>1529</v>
      </c>
      <c r="C1241" t="str">
        <f t="shared" si="38"/>
        <v>080026355.2</v>
      </c>
      <c r="D1241" t="s">
        <v>5570</v>
      </c>
      <c r="E1241" t="str">
        <f t="shared" si="39"/>
        <v>080026355</v>
      </c>
      <c r="F1241" t="s">
        <v>6881</v>
      </c>
      <c r="G1241" t="s">
        <v>6984</v>
      </c>
    </row>
    <row r="1242" spans="1:7" x14ac:dyDescent="0.25">
      <c r="A1242" t="s">
        <v>1504</v>
      </c>
      <c r="B1242" t="s">
        <v>1505</v>
      </c>
      <c r="C1242" t="str">
        <f t="shared" si="38"/>
        <v>080026356.1</v>
      </c>
      <c r="D1242" t="s">
        <v>5571</v>
      </c>
      <c r="E1242" t="str">
        <f t="shared" si="39"/>
        <v>080026356</v>
      </c>
      <c r="F1242" t="s">
        <v>6882</v>
      </c>
      <c r="G1242" t="s">
        <v>5870</v>
      </c>
    </row>
    <row r="1243" spans="1:7" x14ac:dyDescent="0.25">
      <c r="A1243" t="s">
        <v>1506</v>
      </c>
      <c r="B1243" t="s">
        <v>1507</v>
      </c>
      <c r="C1243" t="str">
        <f t="shared" si="38"/>
        <v>080026356.2</v>
      </c>
      <c r="D1243" t="s">
        <v>5572</v>
      </c>
      <c r="E1243" t="str">
        <f t="shared" si="39"/>
        <v>080026356</v>
      </c>
      <c r="F1243" t="s">
        <v>6882</v>
      </c>
      <c r="G1243" t="s">
        <v>6985</v>
      </c>
    </row>
    <row r="1244" spans="1:7" x14ac:dyDescent="0.25">
      <c r="A1244" t="s">
        <v>1518</v>
      </c>
      <c r="B1244" t="s">
        <v>1519</v>
      </c>
      <c r="C1244" t="str">
        <f t="shared" si="38"/>
        <v>080026357.1</v>
      </c>
      <c r="D1244" t="s">
        <v>5573</v>
      </c>
      <c r="E1244" t="str">
        <f t="shared" si="39"/>
        <v>080026357</v>
      </c>
      <c r="F1244" t="s">
        <v>6883</v>
      </c>
      <c r="G1244" t="s">
        <v>5872</v>
      </c>
    </row>
    <row r="1245" spans="1:7" x14ac:dyDescent="0.25">
      <c r="A1245" t="s">
        <v>1520</v>
      </c>
      <c r="B1245" t="s">
        <v>1521</v>
      </c>
      <c r="C1245" t="str">
        <f t="shared" si="38"/>
        <v>080026357.2</v>
      </c>
      <c r="D1245" t="s">
        <v>5574</v>
      </c>
      <c r="E1245" t="str">
        <f t="shared" si="39"/>
        <v>080026357</v>
      </c>
      <c r="F1245" t="s">
        <v>6883</v>
      </c>
      <c r="G1245" t="s">
        <v>5873</v>
      </c>
    </row>
    <row r="1246" spans="1:7" x14ac:dyDescent="0.25">
      <c r="A1246" t="s">
        <v>1522</v>
      </c>
      <c r="B1246" t="s">
        <v>1523</v>
      </c>
      <c r="C1246" t="str">
        <f t="shared" si="38"/>
        <v>080026357.3</v>
      </c>
      <c r="D1246" t="s">
        <v>5575</v>
      </c>
      <c r="E1246" t="str">
        <f t="shared" si="39"/>
        <v>080026357</v>
      </c>
      <c r="F1246" t="s">
        <v>6883</v>
      </c>
      <c r="G1246" t="s">
        <v>5874</v>
      </c>
    </row>
    <row r="1247" spans="1:7" x14ac:dyDescent="0.25">
      <c r="A1247" t="s">
        <v>1524</v>
      </c>
      <c r="B1247" t="s">
        <v>1525</v>
      </c>
      <c r="C1247" t="str">
        <f t="shared" si="38"/>
        <v>080026357.4</v>
      </c>
      <c r="D1247" t="s">
        <v>5576</v>
      </c>
      <c r="E1247" t="str">
        <f t="shared" si="39"/>
        <v>080026357</v>
      </c>
      <c r="F1247" t="s">
        <v>6883</v>
      </c>
      <c r="G1247" t="s">
        <v>5875</v>
      </c>
    </row>
    <row r="1248" spans="1:7" x14ac:dyDescent="0.25">
      <c r="A1248" t="s">
        <v>1568</v>
      </c>
      <c r="B1248" t="s">
        <v>1569</v>
      </c>
      <c r="C1248" t="str">
        <f t="shared" si="38"/>
        <v>080026751.1</v>
      </c>
      <c r="D1248" t="s">
        <v>5577</v>
      </c>
      <c r="E1248" t="str">
        <f t="shared" si="39"/>
        <v>080026751</v>
      </c>
      <c r="F1248" t="s">
        <v>6884</v>
      </c>
      <c r="G1248" t="s">
        <v>5876</v>
      </c>
    </row>
    <row r="1249" spans="1:7" x14ac:dyDescent="0.25">
      <c r="A1249" t="s">
        <v>1570</v>
      </c>
      <c r="B1249" t="s">
        <v>1571</v>
      </c>
      <c r="C1249" t="str">
        <f t="shared" si="38"/>
        <v>080026752.1</v>
      </c>
      <c r="D1249" t="s">
        <v>5578</v>
      </c>
      <c r="E1249" t="str">
        <f t="shared" si="39"/>
        <v>080026752</v>
      </c>
      <c r="F1249" t="s">
        <v>6885</v>
      </c>
      <c r="G1249" t="s">
        <v>6986</v>
      </c>
    </row>
    <row r="1250" spans="1:7" x14ac:dyDescent="0.25">
      <c r="A1250" t="s">
        <v>1566</v>
      </c>
      <c r="B1250" t="s">
        <v>1567</v>
      </c>
      <c r="C1250" t="str">
        <f t="shared" si="38"/>
        <v>080026782.2</v>
      </c>
      <c r="D1250" t="s">
        <v>5579</v>
      </c>
      <c r="E1250" t="str">
        <f t="shared" si="39"/>
        <v>080026782</v>
      </c>
      <c r="F1250" t="s">
        <v>6886</v>
      </c>
      <c r="G1250" t="s">
        <v>5879</v>
      </c>
    </row>
    <row r="1251" spans="1:7" x14ac:dyDescent="0.25">
      <c r="A1251" t="s">
        <v>2264</v>
      </c>
      <c r="B1251" t="s">
        <v>2265</v>
      </c>
      <c r="C1251" t="str">
        <f t="shared" si="38"/>
        <v>080026785</v>
      </c>
      <c r="D1251" t="s">
        <v>5580</v>
      </c>
      <c r="E1251" t="str">
        <f t="shared" si="39"/>
        <v>080026785</v>
      </c>
      <c r="F1251" t="s">
        <v>5580</v>
      </c>
      <c r="G1251" t="s">
        <v>5888</v>
      </c>
    </row>
    <row r="1252" spans="1:7" x14ac:dyDescent="0.25">
      <c r="A1252" t="s">
        <v>2258</v>
      </c>
      <c r="B1252" t="s">
        <v>2259</v>
      </c>
      <c r="C1252" t="str">
        <f t="shared" si="38"/>
        <v>080026786</v>
      </c>
      <c r="D1252" t="s">
        <v>5581</v>
      </c>
      <c r="E1252" t="str">
        <f t="shared" si="39"/>
        <v>080026786</v>
      </c>
      <c r="F1252" t="s">
        <v>5581</v>
      </c>
      <c r="G1252" t="s">
        <v>5889</v>
      </c>
    </row>
    <row r="1253" spans="1:7" x14ac:dyDescent="0.25">
      <c r="A1253" t="s">
        <v>2262</v>
      </c>
      <c r="B1253" t="s">
        <v>2263</v>
      </c>
      <c r="C1253" t="str">
        <f t="shared" si="38"/>
        <v>080026787</v>
      </c>
      <c r="D1253" t="s">
        <v>5582</v>
      </c>
      <c r="E1253" t="str">
        <f t="shared" si="39"/>
        <v>080026787</v>
      </c>
      <c r="F1253" t="s">
        <v>5582</v>
      </c>
      <c r="G1253" t="s">
        <v>6988</v>
      </c>
    </row>
    <row r="1254" spans="1:7" x14ac:dyDescent="0.25">
      <c r="A1254" t="s">
        <v>1564</v>
      </c>
      <c r="B1254" t="s">
        <v>1565</v>
      </c>
      <c r="C1254" t="str">
        <f t="shared" si="38"/>
        <v>080026819.2</v>
      </c>
      <c r="D1254" t="s">
        <v>5583</v>
      </c>
      <c r="E1254" t="str">
        <f t="shared" si="39"/>
        <v>080026819</v>
      </c>
      <c r="F1254" t="s">
        <v>6887</v>
      </c>
      <c r="G1254" t="s">
        <v>5891</v>
      </c>
    </row>
    <row r="1255" spans="1:7" x14ac:dyDescent="0.25">
      <c r="A1255" t="s">
        <v>1572</v>
      </c>
      <c r="B1255" t="s">
        <v>1573</v>
      </c>
      <c r="C1255" t="str">
        <f t="shared" si="38"/>
        <v>080027065.1</v>
      </c>
      <c r="D1255" t="s">
        <v>5584</v>
      </c>
      <c r="E1255" t="str">
        <f t="shared" si="39"/>
        <v>080027065</v>
      </c>
      <c r="F1255" t="s">
        <v>6888</v>
      </c>
      <c r="G1255" t="s">
        <v>5892</v>
      </c>
    </row>
    <row r="1256" spans="1:7" x14ac:dyDescent="0.25">
      <c r="A1256" t="s">
        <v>3744</v>
      </c>
      <c r="B1256" t="s">
        <v>3745</v>
      </c>
      <c r="C1256" t="str">
        <f t="shared" si="38"/>
        <v>080027219.1</v>
      </c>
      <c r="D1256" t="s">
        <v>5585</v>
      </c>
      <c r="E1256" t="str">
        <f t="shared" si="39"/>
        <v>080027219</v>
      </c>
      <c r="F1256" t="s">
        <v>6889</v>
      </c>
      <c r="G1256" t="s">
        <v>5893</v>
      </c>
    </row>
    <row r="1257" spans="1:7" x14ac:dyDescent="0.25">
      <c r="A1257" t="s">
        <v>3746</v>
      </c>
      <c r="B1257" t="s">
        <v>3747</v>
      </c>
      <c r="C1257" t="str">
        <f t="shared" si="38"/>
        <v>080027219.2</v>
      </c>
      <c r="D1257" t="s">
        <v>5586</v>
      </c>
      <c r="E1257" t="str">
        <f t="shared" si="39"/>
        <v>080027219</v>
      </c>
      <c r="F1257" t="s">
        <v>6889</v>
      </c>
      <c r="G1257" t="s">
        <v>6989</v>
      </c>
    </row>
    <row r="1258" spans="1:7" x14ac:dyDescent="0.25">
      <c r="A1258" t="s">
        <v>3748</v>
      </c>
      <c r="B1258" t="s">
        <v>3749</v>
      </c>
      <c r="C1258" t="str">
        <f t="shared" si="38"/>
        <v>080027219.3</v>
      </c>
      <c r="D1258" t="s">
        <v>5587</v>
      </c>
      <c r="E1258" t="str">
        <f t="shared" si="39"/>
        <v>080027219</v>
      </c>
      <c r="F1258" t="s">
        <v>6889</v>
      </c>
      <c r="G1258" t="s">
        <v>5895</v>
      </c>
    </row>
    <row r="1259" spans="1:7" x14ac:dyDescent="0.25">
      <c r="A1259" t="s">
        <v>3750</v>
      </c>
      <c r="B1259" t="s">
        <v>3751</v>
      </c>
      <c r="C1259" t="str">
        <f t="shared" si="38"/>
        <v>080027220</v>
      </c>
      <c r="D1259" t="s">
        <v>5588</v>
      </c>
      <c r="E1259" t="str">
        <f t="shared" si="39"/>
        <v>080027220</v>
      </c>
      <c r="F1259" t="s">
        <v>5588</v>
      </c>
      <c r="G1259" t="s">
        <v>5896</v>
      </c>
    </row>
    <row r="1260" spans="1:7" x14ac:dyDescent="0.25">
      <c r="A1260" t="s">
        <v>1820</v>
      </c>
      <c r="B1260" t="s">
        <v>1821</v>
      </c>
      <c r="C1260" t="str">
        <f t="shared" si="38"/>
        <v>080027375</v>
      </c>
      <c r="D1260" t="s">
        <v>5589</v>
      </c>
      <c r="E1260" t="str">
        <f t="shared" si="39"/>
        <v>080027375</v>
      </c>
      <c r="F1260" t="s">
        <v>5589</v>
      </c>
      <c r="G1260" t="s">
        <v>5897</v>
      </c>
    </row>
    <row r="1261" spans="1:7" x14ac:dyDescent="0.25">
      <c r="A1261" t="s">
        <v>1930</v>
      </c>
      <c r="B1261" t="s">
        <v>1931</v>
      </c>
      <c r="C1261" t="str">
        <f t="shared" si="38"/>
        <v>080027381.1</v>
      </c>
      <c r="D1261" t="s">
        <v>5590</v>
      </c>
      <c r="E1261" t="str">
        <f t="shared" si="39"/>
        <v>080027381</v>
      </c>
      <c r="F1261" t="s">
        <v>6890</v>
      </c>
      <c r="G1261" t="s">
        <v>6990</v>
      </c>
    </row>
    <row r="1262" spans="1:7" x14ac:dyDescent="0.25">
      <c r="A1262" t="s">
        <v>1932</v>
      </c>
      <c r="B1262" t="s">
        <v>1933</v>
      </c>
      <c r="C1262" t="str">
        <f t="shared" si="38"/>
        <v>080027381.2</v>
      </c>
      <c r="D1262" t="s">
        <v>5591</v>
      </c>
      <c r="E1262" t="str">
        <f t="shared" si="39"/>
        <v>080027381</v>
      </c>
      <c r="F1262" t="s">
        <v>6890</v>
      </c>
      <c r="G1262" t="s">
        <v>6991</v>
      </c>
    </row>
    <row r="1263" spans="1:7" x14ac:dyDescent="0.25">
      <c r="A1263" t="s">
        <v>1910</v>
      </c>
      <c r="B1263" t="s">
        <v>1911</v>
      </c>
      <c r="C1263" t="str">
        <f t="shared" si="38"/>
        <v>080027450.2</v>
      </c>
      <c r="D1263" t="s">
        <v>5592</v>
      </c>
      <c r="E1263" t="str">
        <f t="shared" si="39"/>
        <v>080027450</v>
      </c>
      <c r="F1263" t="s">
        <v>6891</v>
      </c>
      <c r="G1263" t="s">
        <v>5901</v>
      </c>
    </row>
    <row r="1264" spans="1:7" x14ac:dyDescent="0.25">
      <c r="A1264" t="s">
        <v>2126</v>
      </c>
      <c r="B1264" t="s">
        <v>2127</v>
      </c>
      <c r="C1264" t="str">
        <f t="shared" si="38"/>
        <v>090000083</v>
      </c>
      <c r="D1264" t="s">
        <v>5593</v>
      </c>
      <c r="E1264" t="str">
        <f t="shared" si="39"/>
        <v>090000083</v>
      </c>
      <c r="F1264" t="s">
        <v>5593</v>
      </c>
      <c r="G1264" t="s">
        <v>6992</v>
      </c>
    </row>
    <row r="1265" spans="1:7" x14ac:dyDescent="0.25">
      <c r="A1265" t="s">
        <v>1870</v>
      </c>
      <c r="B1265" t="s">
        <v>1871</v>
      </c>
      <c r="C1265" t="str">
        <f t="shared" si="38"/>
        <v>090000351</v>
      </c>
      <c r="D1265" t="s">
        <v>5594</v>
      </c>
      <c r="E1265" t="str">
        <f t="shared" si="39"/>
        <v>090000351</v>
      </c>
      <c r="F1265" t="s">
        <v>5594</v>
      </c>
      <c r="G1265" t="s">
        <v>6993</v>
      </c>
    </row>
    <row r="1266" spans="1:7" x14ac:dyDescent="0.25">
      <c r="A1266" t="s">
        <v>1880</v>
      </c>
      <c r="B1266" t="s">
        <v>1881</v>
      </c>
      <c r="C1266" t="str">
        <f t="shared" si="38"/>
        <v>090000418.3</v>
      </c>
      <c r="D1266" t="s">
        <v>5595</v>
      </c>
      <c r="E1266" t="str">
        <f t="shared" si="39"/>
        <v>090000418</v>
      </c>
      <c r="F1266" t="s">
        <v>6892</v>
      </c>
      <c r="G1266" t="s">
        <v>5904</v>
      </c>
    </row>
    <row r="1267" spans="1:7" x14ac:dyDescent="0.25">
      <c r="A1267" t="s">
        <v>1878</v>
      </c>
      <c r="B1267" t="s">
        <v>1879</v>
      </c>
      <c r="C1267" t="str">
        <f t="shared" si="38"/>
        <v>090000418.4</v>
      </c>
      <c r="D1267" t="s">
        <v>5596</v>
      </c>
      <c r="E1267" t="str">
        <f t="shared" si="39"/>
        <v>090000418</v>
      </c>
      <c r="F1267" t="s">
        <v>6892</v>
      </c>
      <c r="G1267" t="s">
        <v>5905</v>
      </c>
    </row>
    <row r="1268" spans="1:7" x14ac:dyDescent="0.25">
      <c r="A1268" t="s">
        <v>1884</v>
      </c>
      <c r="B1268" t="s">
        <v>1885</v>
      </c>
      <c r="C1268" t="str">
        <f t="shared" si="38"/>
        <v>090000721.3</v>
      </c>
      <c r="D1268" t="s">
        <v>5597</v>
      </c>
      <c r="E1268" t="str">
        <f t="shared" si="39"/>
        <v>090000721</v>
      </c>
      <c r="F1268" t="s">
        <v>6893</v>
      </c>
      <c r="G1268" t="s">
        <v>5906</v>
      </c>
    </row>
    <row r="1269" spans="1:7" x14ac:dyDescent="0.25">
      <c r="A1269" t="s">
        <v>1886</v>
      </c>
      <c r="B1269" t="s">
        <v>1887</v>
      </c>
      <c r="C1269" t="str">
        <f t="shared" si="38"/>
        <v>090000722</v>
      </c>
      <c r="D1269" t="s">
        <v>5598</v>
      </c>
      <c r="E1269" t="str">
        <f t="shared" si="39"/>
        <v>090000722</v>
      </c>
      <c r="F1269" t="s">
        <v>5598</v>
      </c>
      <c r="G1269" t="s">
        <v>6994</v>
      </c>
    </row>
    <row r="1270" spans="1:7" x14ac:dyDescent="0.25">
      <c r="A1270" t="s">
        <v>1882</v>
      </c>
      <c r="B1270" t="s">
        <v>1883</v>
      </c>
      <c r="C1270" t="str">
        <f t="shared" si="38"/>
        <v>090000724</v>
      </c>
      <c r="D1270" t="s">
        <v>5599</v>
      </c>
      <c r="E1270" t="str">
        <f t="shared" si="39"/>
        <v>090000724</v>
      </c>
      <c r="F1270" t="s">
        <v>5599</v>
      </c>
      <c r="G1270" t="s">
        <v>5908</v>
      </c>
    </row>
    <row r="1271" spans="1:7" x14ac:dyDescent="0.25">
      <c r="A1271" t="s">
        <v>1888</v>
      </c>
      <c r="B1271" t="s">
        <v>1889</v>
      </c>
      <c r="C1271" t="str">
        <f t="shared" si="38"/>
        <v>090001632.2</v>
      </c>
      <c r="D1271" t="s">
        <v>5600</v>
      </c>
      <c r="E1271" t="str">
        <f t="shared" si="39"/>
        <v>090001632</v>
      </c>
      <c r="F1271" t="s">
        <v>6894</v>
      </c>
      <c r="G1271" t="s">
        <v>6995</v>
      </c>
    </row>
    <row r="1272" spans="1:7" x14ac:dyDescent="0.25">
      <c r="A1272" t="s">
        <v>1890</v>
      </c>
      <c r="B1272" t="s">
        <v>1891</v>
      </c>
      <c r="C1272" t="str">
        <f t="shared" si="38"/>
        <v>090002156.1</v>
      </c>
      <c r="D1272" t="s">
        <v>5601</v>
      </c>
      <c r="E1272" t="str">
        <f t="shared" si="39"/>
        <v>090002156</v>
      </c>
      <c r="F1272" t="s">
        <v>6895</v>
      </c>
      <c r="G1272" t="s">
        <v>5910</v>
      </c>
    </row>
    <row r="1273" spans="1:7" x14ac:dyDescent="0.25">
      <c r="A1273" t="s">
        <v>1892</v>
      </c>
      <c r="B1273" t="s">
        <v>1893</v>
      </c>
      <c r="C1273" t="str">
        <f t="shared" si="38"/>
        <v>090002156.2</v>
      </c>
      <c r="D1273" t="s">
        <v>5602</v>
      </c>
      <c r="E1273" t="str">
        <f t="shared" si="39"/>
        <v>090002156</v>
      </c>
      <c r="F1273" t="s">
        <v>6895</v>
      </c>
      <c r="G1273" t="s">
        <v>5911</v>
      </c>
    </row>
    <row r="1274" spans="1:7" x14ac:dyDescent="0.25">
      <c r="A1274" t="s">
        <v>1894</v>
      </c>
      <c r="B1274" t="s">
        <v>1895</v>
      </c>
      <c r="C1274" t="str">
        <f t="shared" si="38"/>
        <v>090002436</v>
      </c>
      <c r="D1274" t="s">
        <v>5603</v>
      </c>
      <c r="E1274" t="str">
        <f t="shared" si="39"/>
        <v>090002436</v>
      </c>
      <c r="F1274" t="s">
        <v>5603</v>
      </c>
      <c r="G1274" t="s">
        <v>6996</v>
      </c>
    </row>
    <row r="1275" spans="1:7" x14ac:dyDescent="0.25">
      <c r="A1275" t="s">
        <v>1896</v>
      </c>
      <c r="B1275" t="s">
        <v>1897</v>
      </c>
      <c r="C1275" t="str">
        <f t="shared" si="38"/>
        <v>090002498.2</v>
      </c>
      <c r="D1275" t="s">
        <v>5604</v>
      </c>
      <c r="E1275" t="str">
        <f t="shared" si="39"/>
        <v>090002498</v>
      </c>
      <c r="F1275" t="s">
        <v>6896</v>
      </c>
      <c r="G1275" t="s">
        <v>5913</v>
      </c>
    </row>
    <row r="1276" spans="1:7" x14ac:dyDescent="0.25">
      <c r="A1276" t="s">
        <v>1898</v>
      </c>
      <c r="B1276" t="s">
        <v>1899</v>
      </c>
      <c r="C1276" t="str">
        <f t="shared" si="38"/>
        <v>090002952</v>
      </c>
      <c r="D1276" t="s">
        <v>5605</v>
      </c>
      <c r="E1276" t="str">
        <f t="shared" si="39"/>
        <v>090002952</v>
      </c>
      <c r="F1276" t="s">
        <v>5605</v>
      </c>
      <c r="G1276" t="s">
        <v>6997</v>
      </c>
    </row>
    <row r="1277" spans="1:7" x14ac:dyDescent="0.25">
      <c r="A1277" t="s">
        <v>1900</v>
      </c>
      <c r="B1277" t="s">
        <v>1901</v>
      </c>
      <c r="C1277" t="str">
        <f t="shared" si="38"/>
        <v>090004201.2</v>
      </c>
      <c r="D1277" t="s">
        <v>5606</v>
      </c>
      <c r="E1277" t="str">
        <f t="shared" si="39"/>
        <v>090004201</v>
      </c>
      <c r="F1277" t="s">
        <v>6897</v>
      </c>
      <c r="G1277" t="s">
        <v>5915</v>
      </c>
    </row>
    <row r="1278" spans="1:7" x14ac:dyDescent="0.25">
      <c r="A1278" t="s">
        <v>1902</v>
      </c>
      <c r="B1278" t="s">
        <v>1903</v>
      </c>
      <c r="C1278" t="str">
        <f t="shared" si="38"/>
        <v>090004433</v>
      </c>
      <c r="D1278" t="s">
        <v>5607</v>
      </c>
      <c r="E1278" t="str">
        <f t="shared" si="39"/>
        <v>090004433</v>
      </c>
      <c r="F1278" t="s">
        <v>5607</v>
      </c>
      <c r="G1278" t="s">
        <v>5916</v>
      </c>
    </row>
    <row r="1279" spans="1:7" x14ac:dyDescent="0.25">
      <c r="A1279" t="s">
        <v>1904</v>
      </c>
      <c r="B1279" t="s">
        <v>1905</v>
      </c>
      <c r="C1279" t="str">
        <f t="shared" si="38"/>
        <v>090004434.1</v>
      </c>
      <c r="D1279" t="s">
        <v>5608</v>
      </c>
      <c r="E1279" t="str">
        <f t="shared" si="39"/>
        <v>090004434</v>
      </c>
      <c r="F1279" t="s">
        <v>6898</v>
      </c>
      <c r="G1279" t="s">
        <v>5917</v>
      </c>
    </row>
    <row r="1280" spans="1:7" x14ac:dyDescent="0.25">
      <c r="A1280" t="s">
        <v>1906</v>
      </c>
      <c r="B1280" t="s">
        <v>1907</v>
      </c>
      <c r="C1280" t="str">
        <f t="shared" si="38"/>
        <v>090004825.1</v>
      </c>
      <c r="D1280" t="s">
        <v>5609</v>
      </c>
      <c r="E1280" t="str">
        <f t="shared" si="39"/>
        <v>090004825</v>
      </c>
      <c r="F1280" t="s">
        <v>6899</v>
      </c>
      <c r="G1280" t="s">
        <v>5918</v>
      </c>
    </row>
    <row r="1281" spans="1:7" x14ac:dyDescent="0.25">
      <c r="A1281" t="s">
        <v>1908</v>
      </c>
      <c r="B1281" t="s">
        <v>1909</v>
      </c>
      <c r="C1281" t="str">
        <f t="shared" si="38"/>
        <v>090004830.3</v>
      </c>
      <c r="D1281" t="s">
        <v>5610</v>
      </c>
      <c r="E1281" t="str">
        <f t="shared" si="39"/>
        <v>090004830</v>
      </c>
      <c r="F1281" t="s">
        <v>6900</v>
      </c>
      <c r="G1281" t="s">
        <v>5919</v>
      </c>
    </row>
    <row r="1282" spans="1:7" x14ac:dyDescent="0.25">
      <c r="A1282" t="s">
        <v>1918</v>
      </c>
      <c r="B1282" t="s">
        <v>1919</v>
      </c>
      <c r="C1282" t="str">
        <f t="shared" si="38"/>
        <v>090006095</v>
      </c>
      <c r="D1282" t="s">
        <v>5611</v>
      </c>
      <c r="E1282" t="str">
        <f t="shared" si="39"/>
        <v>090006095</v>
      </c>
      <c r="F1282" t="s">
        <v>5611</v>
      </c>
      <c r="G1282" t="s">
        <v>5920</v>
      </c>
    </row>
    <row r="1283" spans="1:7" x14ac:dyDescent="0.25">
      <c r="A1283" t="s">
        <v>1920</v>
      </c>
      <c r="B1283" t="s">
        <v>1921</v>
      </c>
      <c r="C1283" t="str">
        <f t="shared" ref="C1283:C1346" si="40">RIGHT(B1283,LEN(B1283)-4)</f>
        <v>090006230</v>
      </c>
      <c r="D1283" t="s">
        <v>5612</v>
      </c>
      <c r="E1283" t="str">
        <f t="shared" ref="E1283:E1346" si="41">LEFT(D1283,9)</f>
        <v>090006230</v>
      </c>
      <c r="F1283" t="s">
        <v>5612</v>
      </c>
      <c r="G1283" t="s">
        <v>6998</v>
      </c>
    </row>
    <row r="1284" spans="1:7" x14ac:dyDescent="0.25">
      <c r="A1284" t="s">
        <v>1916</v>
      </c>
      <c r="B1284" t="s">
        <v>1917</v>
      </c>
      <c r="C1284" t="str">
        <f t="shared" si="40"/>
        <v>090006690</v>
      </c>
      <c r="D1284" t="s">
        <v>5613</v>
      </c>
      <c r="E1284" t="str">
        <f t="shared" si="41"/>
        <v>090006690</v>
      </c>
      <c r="F1284" t="s">
        <v>5613</v>
      </c>
      <c r="G1284" t="s">
        <v>5922</v>
      </c>
    </row>
    <row r="1285" spans="1:7" x14ac:dyDescent="0.25">
      <c r="A1285" t="s">
        <v>3978</v>
      </c>
      <c r="B1285" t="s">
        <v>3979</v>
      </c>
      <c r="C1285" t="str">
        <f t="shared" si="40"/>
        <v>090006781</v>
      </c>
      <c r="D1285" t="s">
        <v>5614</v>
      </c>
      <c r="E1285" t="str">
        <f t="shared" si="41"/>
        <v>090006781</v>
      </c>
      <c r="F1285" t="s">
        <v>5614</v>
      </c>
      <c r="G1285" t="s">
        <v>5923</v>
      </c>
    </row>
    <row r="1286" spans="1:7" x14ac:dyDescent="0.25">
      <c r="A1286" t="s">
        <v>1924</v>
      </c>
      <c r="B1286" t="s">
        <v>1925</v>
      </c>
      <c r="C1286" t="str">
        <f t="shared" si="40"/>
        <v>090007043.4</v>
      </c>
      <c r="D1286" t="s">
        <v>5615</v>
      </c>
      <c r="E1286" t="str">
        <f t="shared" si="41"/>
        <v>090007043</v>
      </c>
      <c r="F1286" t="s">
        <v>6901</v>
      </c>
      <c r="G1286" t="s">
        <v>5924</v>
      </c>
    </row>
    <row r="1287" spans="1:7" x14ac:dyDescent="0.25">
      <c r="A1287" t="s">
        <v>3980</v>
      </c>
      <c r="B1287" t="s">
        <v>3981</v>
      </c>
      <c r="C1287" t="str">
        <f t="shared" si="40"/>
        <v>090007228</v>
      </c>
      <c r="D1287" t="s">
        <v>5616</v>
      </c>
      <c r="E1287" t="str">
        <f t="shared" si="41"/>
        <v>090007228</v>
      </c>
      <c r="F1287" t="s">
        <v>5616</v>
      </c>
      <c r="G1287" t="s">
        <v>5925</v>
      </c>
    </row>
    <row r="1288" spans="1:7" x14ac:dyDescent="0.25">
      <c r="A1288" t="s">
        <v>2478</v>
      </c>
      <c r="B1288" t="s">
        <v>2479</v>
      </c>
      <c r="C1288" t="str">
        <f t="shared" si="40"/>
        <v>090007648</v>
      </c>
      <c r="D1288" t="s">
        <v>5617</v>
      </c>
      <c r="E1288" t="str">
        <f t="shared" si="41"/>
        <v>090007648</v>
      </c>
      <c r="F1288" t="s">
        <v>5617</v>
      </c>
      <c r="G1288" t="s">
        <v>5926</v>
      </c>
    </row>
    <row r="1289" spans="1:7" x14ac:dyDescent="0.25">
      <c r="A1289" t="s">
        <v>1926</v>
      </c>
      <c r="B1289" t="s">
        <v>1927</v>
      </c>
      <c r="C1289" t="str">
        <f t="shared" si="40"/>
        <v>090007884</v>
      </c>
      <c r="D1289" t="s">
        <v>5618</v>
      </c>
      <c r="E1289" t="str">
        <f t="shared" si="41"/>
        <v>090007884</v>
      </c>
      <c r="F1289" t="s">
        <v>5618</v>
      </c>
      <c r="G1289" t="s">
        <v>5927</v>
      </c>
    </row>
    <row r="1290" spans="1:7" x14ac:dyDescent="0.25">
      <c r="A1290" t="s">
        <v>1928</v>
      </c>
      <c r="B1290" t="s">
        <v>1929</v>
      </c>
      <c r="C1290" t="str">
        <f t="shared" si="40"/>
        <v>090008539</v>
      </c>
      <c r="D1290" t="s">
        <v>5619</v>
      </c>
      <c r="E1290" t="str">
        <f t="shared" si="41"/>
        <v>090008539</v>
      </c>
      <c r="F1290" t="s">
        <v>5619</v>
      </c>
      <c r="G1290" t="s">
        <v>5928</v>
      </c>
    </row>
    <row r="1291" spans="1:7" x14ac:dyDescent="0.25">
      <c r="A1291" t="s">
        <v>3660</v>
      </c>
      <c r="B1291" t="s">
        <v>3661</v>
      </c>
      <c r="C1291" t="str">
        <f t="shared" si="40"/>
        <v>090009365</v>
      </c>
      <c r="D1291" t="s">
        <v>5620</v>
      </c>
      <c r="E1291" t="str">
        <f t="shared" si="41"/>
        <v>090009365</v>
      </c>
      <c r="F1291" t="s">
        <v>5620</v>
      </c>
      <c r="G1291" t="s">
        <v>5929</v>
      </c>
    </row>
    <row r="1292" spans="1:7" x14ac:dyDescent="0.25">
      <c r="A1292" t="s">
        <v>1958</v>
      </c>
      <c r="B1292" t="s">
        <v>1959</v>
      </c>
      <c r="C1292" t="str">
        <f t="shared" si="40"/>
        <v>090009652</v>
      </c>
      <c r="D1292" t="s">
        <v>5621</v>
      </c>
      <c r="E1292" t="str">
        <f t="shared" si="41"/>
        <v>090009652</v>
      </c>
      <c r="F1292" t="s">
        <v>5621</v>
      </c>
      <c r="G1292" t="s">
        <v>6999</v>
      </c>
    </row>
    <row r="1293" spans="1:7" x14ac:dyDescent="0.25">
      <c r="A1293" t="s">
        <v>1938</v>
      </c>
      <c r="B1293" t="s">
        <v>1939</v>
      </c>
      <c r="C1293" t="str">
        <f t="shared" si="40"/>
        <v>090009838.2</v>
      </c>
      <c r="D1293" t="s">
        <v>5622</v>
      </c>
      <c r="E1293" t="str">
        <f t="shared" si="41"/>
        <v>090009838</v>
      </c>
      <c r="F1293" t="s">
        <v>6902</v>
      </c>
      <c r="G1293" t="s">
        <v>5932</v>
      </c>
    </row>
    <row r="1294" spans="1:7" x14ac:dyDescent="0.25">
      <c r="A1294" t="s">
        <v>1936</v>
      </c>
      <c r="B1294" t="s">
        <v>1937</v>
      </c>
      <c r="C1294" t="str">
        <f t="shared" si="40"/>
        <v>090009839</v>
      </c>
      <c r="D1294" t="s">
        <v>5623</v>
      </c>
      <c r="E1294" t="str">
        <f t="shared" si="41"/>
        <v>090009839</v>
      </c>
      <c r="F1294" t="s">
        <v>5623</v>
      </c>
      <c r="G1294" t="s">
        <v>5933</v>
      </c>
    </row>
    <row r="1295" spans="1:7" x14ac:dyDescent="0.25">
      <c r="A1295" t="s">
        <v>1934</v>
      </c>
      <c r="B1295" t="s">
        <v>1935</v>
      </c>
      <c r="C1295" t="str">
        <f t="shared" si="40"/>
        <v>090009840</v>
      </c>
      <c r="D1295" t="s">
        <v>5624</v>
      </c>
      <c r="E1295" t="str">
        <f t="shared" si="41"/>
        <v>090009840</v>
      </c>
      <c r="F1295" t="s">
        <v>5624</v>
      </c>
      <c r="G1295" t="s">
        <v>5934</v>
      </c>
    </row>
    <row r="1296" spans="1:7" x14ac:dyDescent="0.25">
      <c r="A1296" t="s">
        <v>1960</v>
      </c>
      <c r="B1296" t="s">
        <v>1961</v>
      </c>
      <c r="C1296" t="str">
        <f t="shared" si="40"/>
        <v>090010627</v>
      </c>
      <c r="D1296" t="s">
        <v>5625</v>
      </c>
      <c r="E1296" t="str">
        <f t="shared" si="41"/>
        <v>090010627</v>
      </c>
      <c r="F1296" t="s">
        <v>5625</v>
      </c>
      <c r="G1296" t="s">
        <v>5935</v>
      </c>
    </row>
    <row r="1297" spans="1:7" x14ac:dyDescent="0.25">
      <c r="A1297" t="s">
        <v>2569</v>
      </c>
      <c r="B1297" t="s">
        <v>2570</v>
      </c>
      <c r="C1297" t="str">
        <f t="shared" si="40"/>
        <v>090011171</v>
      </c>
      <c r="D1297" t="s">
        <v>5626</v>
      </c>
      <c r="E1297" t="str">
        <f t="shared" si="41"/>
        <v>090011171</v>
      </c>
      <c r="F1297" t="s">
        <v>5626</v>
      </c>
      <c r="G1297" t="s">
        <v>7000</v>
      </c>
    </row>
    <row r="1298" spans="1:7" x14ac:dyDescent="0.25">
      <c r="A1298" t="s">
        <v>2104</v>
      </c>
      <c r="B1298" t="s">
        <v>2105</v>
      </c>
      <c r="C1298" t="str">
        <f t="shared" si="40"/>
        <v>090011842</v>
      </c>
      <c r="D1298" t="s">
        <v>5627</v>
      </c>
      <c r="E1298" t="str">
        <f t="shared" si="41"/>
        <v>090011842</v>
      </c>
      <c r="F1298" t="s">
        <v>5627</v>
      </c>
      <c r="G1298" t="s">
        <v>5939</v>
      </c>
    </row>
    <row r="1299" spans="1:7" x14ac:dyDescent="0.25">
      <c r="A1299" t="s">
        <v>1978</v>
      </c>
      <c r="B1299" t="s">
        <v>1979</v>
      </c>
      <c r="C1299" t="str">
        <f t="shared" si="40"/>
        <v>090012811.2</v>
      </c>
      <c r="D1299" t="s">
        <v>5628</v>
      </c>
      <c r="E1299" t="str">
        <f t="shared" si="41"/>
        <v>090012811</v>
      </c>
      <c r="F1299" t="s">
        <v>6903</v>
      </c>
      <c r="G1299" t="s">
        <v>7001</v>
      </c>
    </row>
    <row r="1300" spans="1:7" x14ac:dyDescent="0.25">
      <c r="A1300" t="s">
        <v>1978</v>
      </c>
      <c r="B1300" t="s">
        <v>1979</v>
      </c>
      <c r="C1300" t="str">
        <f t="shared" si="40"/>
        <v>090012811.2</v>
      </c>
      <c r="D1300" t="s">
        <v>5628</v>
      </c>
      <c r="E1300" t="str">
        <f t="shared" si="41"/>
        <v>090012811</v>
      </c>
      <c r="F1300" t="s">
        <v>6903</v>
      </c>
      <c r="G1300" t="s">
        <v>5941</v>
      </c>
    </row>
    <row r="1301" spans="1:7" x14ac:dyDescent="0.25">
      <c r="A1301" t="s">
        <v>1980</v>
      </c>
      <c r="B1301" t="s">
        <v>1981</v>
      </c>
      <c r="C1301" t="str">
        <f t="shared" si="40"/>
        <v>090012813.2</v>
      </c>
      <c r="D1301" t="s">
        <v>5629</v>
      </c>
      <c r="E1301" t="str">
        <f t="shared" si="41"/>
        <v>090012813</v>
      </c>
      <c r="F1301" t="s">
        <v>6904</v>
      </c>
      <c r="G1301" t="s">
        <v>7002</v>
      </c>
    </row>
    <row r="1302" spans="1:7" x14ac:dyDescent="0.25">
      <c r="A1302" t="s">
        <v>1982</v>
      </c>
      <c r="B1302" t="s">
        <v>1983</v>
      </c>
      <c r="C1302" t="str">
        <f t="shared" si="40"/>
        <v>090012814</v>
      </c>
      <c r="D1302" t="s">
        <v>5630</v>
      </c>
      <c r="E1302" t="str">
        <f t="shared" si="41"/>
        <v>090012814</v>
      </c>
      <c r="F1302" t="s">
        <v>5630</v>
      </c>
      <c r="G1302" t="s">
        <v>7003</v>
      </c>
    </row>
    <row r="1303" spans="1:7" x14ac:dyDescent="0.25">
      <c r="A1303" t="s">
        <v>1984</v>
      </c>
      <c r="B1303" t="s">
        <v>1985</v>
      </c>
      <c r="C1303" t="str">
        <f t="shared" si="40"/>
        <v>090013121.2</v>
      </c>
      <c r="D1303" t="s">
        <v>5631</v>
      </c>
      <c r="E1303" t="str">
        <f t="shared" si="41"/>
        <v>090013121</v>
      </c>
      <c r="F1303" t="s">
        <v>6905</v>
      </c>
      <c r="G1303" t="s">
        <v>5944</v>
      </c>
    </row>
    <row r="1304" spans="1:7" x14ac:dyDescent="0.25">
      <c r="A1304" t="s">
        <v>2540</v>
      </c>
      <c r="B1304" t="s">
        <v>2541</v>
      </c>
      <c r="C1304" t="str">
        <f t="shared" si="40"/>
        <v>090014278</v>
      </c>
      <c r="D1304" t="s">
        <v>5632</v>
      </c>
      <c r="E1304" t="str">
        <f t="shared" si="41"/>
        <v>090014278</v>
      </c>
      <c r="F1304" t="s">
        <v>5632</v>
      </c>
      <c r="G1304" t="s">
        <v>7004</v>
      </c>
    </row>
    <row r="1305" spans="1:7" x14ac:dyDescent="0.25">
      <c r="A1305" t="s">
        <v>1990</v>
      </c>
      <c r="B1305" t="s">
        <v>1991</v>
      </c>
      <c r="C1305" t="str">
        <f t="shared" si="40"/>
        <v>090014571.2</v>
      </c>
      <c r="D1305" t="s">
        <v>5633</v>
      </c>
      <c r="E1305" t="str">
        <f t="shared" si="41"/>
        <v>090014571</v>
      </c>
      <c r="F1305" t="s">
        <v>6906</v>
      </c>
      <c r="G1305" t="s">
        <v>5946</v>
      </c>
    </row>
    <row r="1306" spans="1:7" x14ac:dyDescent="0.25">
      <c r="A1306" t="s">
        <v>1994</v>
      </c>
      <c r="B1306" t="s">
        <v>1995</v>
      </c>
      <c r="C1306" t="str">
        <f t="shared" si="40"/>
        <v>090014595.2</v>
      </c>
      <c r="D1306" t="s">
        <v>5634</v>
      </c>
      <c r="E1306" t="str">
        <f t="shared" si="41"/>
        <v>090014595</v>
      </c>
      <c r="F1306" t="s">
        <v>6907</v>
      </c>
      <c r="G1306" t="s">
        <v>5947</v>
      </c>
    </row>
    <row r="1307" spans="1:7" x14ac:dyDescent="0.25">
      <c r="A1307" t="s">
        <v>1992</v>
      </c>
      <c r="B1307" t="s">
        <v>1993</v>
      </c>
      <c r="C1307" t="str">
        <f t="shared" si="40"/>
        <v>090014895</v>
      </c>
      <c r="D1307" t="s">
        <v>5635</v>
      </c>
      <c r="E1307" t="str">
        <f t="shared" si="41"/>
        <v>090014895</v>
      </c>
      <c r="F1307" t="s">
        <v>5635</v>
      </c>
      <c r="G1307" t="s">
        <v>5948</v>
      </c>
    </row>
    <row r="1308" spans="1:7" x14ac:dyDescent="0.25">
      <c r="A1308" t="s">
        <v>1996</v>
      </c>
      <c r="B1308" t="s">
        <v>1997</v>
      </c>
      <c r="C1308" t="str">
        <f t="shared" si="40"/>
        <v>090015462.1</v>
      </c>
      <c r="D1308" t="s">
        <v>5636</v>
      </c>
      <c r="E1308" t="str">
        <f t="shared" si="41"/>
        <v>090015462</v>
      </c>
      <c r="F1308" t="s">
        <v>6908</v>
      </c>
      <c r="G1308" t="s">
        <v>5949</v>
      </c>
    </row>
    <row r="1309" spans="1:7" x14ac:dyDescent="0.25">
      <c r="A1309" t="s">
        <v>1998</v>
      </c>
      <c r="B1309" t="s">
        <v>1999</v>
      </c>
      <c r="C1309" t="str">
        <f t="shared" si="40"/>
        <v>090015940.3</v>
      </c>
      <c r="D1309" t="s">
        <v>5637</v>
      </c>
      <c r="E1309" t="str">
        <f t="shared" si="41"/>
        <v>090015940</v>
      </c>
      <c r="F1309" t="s">
        <v>6909</v>
      </c>
      <c r="G1309" t="s">
        <v>7005</v>
      </c>
    </row>
    <row r="1310" spans="1:7" x14ac:dyDescent="0.25">
      <c r="A1310" t="s">
        <v>2006</v>
      </c>
      <c r="B1310" t="s">
        <v>2007</v>
      </c>
      <c r="C1310" t="str">
        <f t="shared" si="40"/>
        <v>090016363</v>
      </c>
      <c r="D1310" t="s">
        <v>5638</v>
      </c>
      <c r="E1310" t="str">
        <f t="shared" si="41"/>
        <v>090016363</v>
      </c>
      <c r="F1310" t="s">
        <v>5638</v>
      </c>
      <c r="G1310" t="s">
        <v>5952</v>
      </c>
    </row>
    <row r="1311" spans="1:7" x14ac:dyDescent="0.25">
      <c r="A1311" t="s">
        <v>2002</v>
      </c>
      <c r="B1311" t="s">
        <v>2003</v>
      </c>
      <c r="C1311" t="str">
        <f t="shared" si="40"/>
        <v>090016450.2</v>
      </c>
      <c r="D1311" t="s">
        <v>5639</v>
      </c>
      <c r="E1311" t="str">
        <f t="shared" si="41"/>
        <v>090016450</v>
      </c>
      <c r="F1311" t="s">
        <v>6910</v>
      </c>
      <c r="G1311" t="s">
        <v>5953</v>
      </c>
    </row>
    <row r="1312" spans="1:7" x14ac:dyDescent="0.25">
      <c r="A1312" t="s">
        <v>2000</v>
      </c>
      <c r="B1312" t="s">
        <v>2001</v>
      </c>
      <c r="C1312" t="str">
        <f t="shared" si="40"/>
        <v>090016585.1</v>
      </c>
      <c r="D1312" t="s">
        <v>5640</v>
      </c>
      <c r="E1312" t="str">
        <f t="shared" si="41"/>
        <v>090016585</v>
      </c>
      <c r="F1312" t="s">
        <v>6911</v>
      </c>
      <c r="G1312" t="s">
        <v>5954</v>
      </c>
    </row>
    <row r="1313" spans="1:7" x14ac:dyDescent="0.25">
      <c r="A1313" t="s">
        <v>2008</v>
      </c>
      <c r="B1313" t="s">
        <v>2009</v>
      </c>
      <c r="C1313" t="str">
        <f t="shared" si="40"/>
        <v>090017086</v>
      </c>
      <c r="D1313" t="s">
        <v>5641</v>
      </c>
      <c r="E1313" t="str">
        <f t="shared" si="41"/>
        <v>090017086</v>
      </c>
      <c r="F1313" t="s">
        <v>5641</v>
      </c>
      <c r="G1313" t="s">
        <v>7006</v>
      </c>
    </row>
    <row r="1314" spans="1:7" x14ac:dyDescent="0.25">
      <c r="A1314" t="s">
        <v>2028</v>
      </c>
      <c r="B1314" t="s">
        <v>2029</v>
      </c>
      <c r="C1314" t="str">
        <f t="shared" si="40"/>
        <v>090017395</v>
      </c>
      <c r="D1314" t="s">
        <v>5642</v>
      </c>
      <c r="E1314" t="str">
        <f t="shared" si="41"/>
        <v>090017395</v>
      </c>
      <c r="F1314" t="s">
        <v>5642</v>
      </c>
      <c r="G1314" t="s">
        <v>5957</v>
      </c>
    </row>
    <row r="1315" spans="1:7" x14ac:dyDescent="0.25">
      <c r="A1315" t="s">
        <v>2012</v>
      </c>
      <c r="B1315" t="s">
        <v>2013</v>
      </c>
      <c r="C1315" t="str">
        <f t="shared" si="40"/>
        <v>090017404.2</v>
      </c>
      <c r="D1315" t="s">
        <v>5643</v>
      </c>
      <c r="E1315" t="str">
        <f t="shared" si="41"/>
        <v>090017404</v>
      </c>
      <c r="F1315" t="s">
        <v>6912</v>
      </c>
      <c r="G1315" t="s">
        <v>7007</v>
      </c>
    </row>
    <row r="1316" spans="1:7" x14ac:dyDescent="0.25">
      <c r="A1316" t="s">
        <v>2014</v>
      </c>
      <c r="B1316" t="s">
        <v>2015</v>
      </c>
      <c r="C1316" t="str">
        <f t="shared" si="40"/>
        <v>090017404.3</v>
      </c>
      <c r="D1316" t="s">
        <v>5644</v>
      </c>
      <c r="E1316" t="str">
        <f t="shared" si="41"/>
        <v>090017404</v>
      </c>
      <c r="F1316" t="s">
        <v>6912</v>
      </c>
      <c r="G1316" t="s">
        <v>7008</v>
      </c>
    </row>
    <row r="1317" spans="1:7" x14ac:dyDescent="0.25">
      <c r="A1317" t="s">
        <v>2016</v>
      </c>
      <c r="B1317" t="s">
        <v>2017</v>
      </c>
      <c r="C1317" t="str">
        <f t="shared" si="40"/>
        <v>090017404.4</v>
      </c>
      <c r="D1317" t="s">
        <v>5645</v>
      </c>
      <c r="E1317" t="str">
        <f t="shared" si="41"/>
        <v>090017404</v>
      </c>
      <c r="F1317" t="s">
        <v>6912</v>
      </c>
      <c r="G1317" t="s">
        <v>7009</v>
      </c>
    </row>
    <row r="1318" spans="1:7" x14ac:dyDescent="0.25">
      <c r="A1318" t="s">
        <v>2010</v>
      </c>
      <c r="B1318" t="s">
        <v>2011</v>
      </c>
      <c r="C1318" t="str">
        <f t="shared" si="40"/>
        <v>090017406</v>
      </c>
      <c r="D1318" t="s">
        <v>5646</v>
      </c>
      <c r="E1318" t="str">
        <f t="shared" si="41"/>
        <v>090017406</v>
      </c>
      <c r="F1318" t="s">
        <v>5646</v>
      </c>
      <c r="G1318" t="s">
        <v>7010</v>
      </c>
    </row>
    <row r="1319" spans="1:7" x14ac:dyDescent="0.25">
      <c r="A1319" t="s">
        <v>2034</v>
      </c>
      <c r="B1319" t="s">
        <v>2035</v>
      </c>
      <c r="C1319" t="str">
        <f t="shared" si="40"/>
        <v>090018017</v>
      </c>
      <c r="D1319" t="s">
        <v>5647</v>
      </c>
      <c r="E1319" t="str">
        <f t="shared" si="41"/>
        <v>090018017</v>
      </c>
      <c r="F1319" t="s">
        <v>5647</v>
      </c>
      <c r="G1319" t="s">
        <v>5962</v>
      </c>
    </row>
    <row r="1320" spans="1:7" x14ac:dyDescent="0.25">
      <c r="A1320" t="s">
        <v>2034</v>
      </c>
      <c r="B1320" t="s">
        <v>2035</v>
      </c>
      <c r="C1320" t="str">
        <f t="shared" si="40"/>
        <v>090018017</v>
      </c>
      <c r="D1320" t="s">
        <v>5647</v>
      </c>
      <c r="E1320" t="str">
        <f t="shared" si="41"/>
        <v>090018017</v>
      </c>
      <c r="F1320" t="s">
        <v>5647</v>
      </c>
      <c r="G1320" t="s">
        <v>5963</v>
      </c>
    </row>
    <row r="1321" spans="1:7" x14ac:dyDescent="0.25">
      <c r="A1321" t="s">
        <v>2020</v>
      </c>
      <c r="B1321" t="s">
        <v>2021</v>
      </c>
      <c r="C1321" t="str">
        <f t="shared" si="40"/>
        <v>090018034</v>
      </c>
      <c r="D1321" t="s">
        <v>5648</v>
      </c>
      <c r="E1321" t="str">
        <f t="shared" si="41"/>
        <v>090018034</v>
      </c>
      <c r="F1321" t="s">
        <v>5648</v>
      </c>
      <c r="G1321" t="s">
        <v>5964</v>
      </c>
    </row>
    <row r="1322" spans="1:7" x14ac:dyDescent="0.25">
      <c r="A1322" t="s">
        <v>2022</v>
      </c>
      <c r="B1322" t="s">
        <v>2023</v>
      </c>
      <c r="C1322" t="str">
        <f t="shared" si="40"/>
        <v>090018215.2</v>
      </c>
      <c r="D1322" t="s">
        <v>5649</v>
      </c>
      <c r="E1322" t="str">
        <f t="shared" si="41"/>
        <v>090018215</v>
      </c>
      <c r="F1322" t="s">
        <v>6913</v>
      </c>
      <c r="G1322" t="s">
        <v>5965</v>
      </c>
    </row>
    <row r="1323" spans="1:7" x14ac:dyDescent="0.25">
      <c r="A1323" t="s">
        <v>2544</v>
      </c>
      <c r="B1323" t="s">
        <v>2545</v>
      </c>
      <c r="C1323" t="str">
        <f t="shared" si="40"/>
        <v>090018681</v>
      </c>
      <c r="D1323" t="s">
        <v>5650</v>
      </c>
      <c r="E1323" t="str">
        <f t="shared" si="41"/>
        <v>090018681</v>
      </c>
      <c r="F1323" t="s">
        <v>5650</v>
      </c>
      <c r="G1323" t="s">
        <v>7011</v>
      </c>
    </row>
    <row r="1324" spans="1:7" x14ac:dyDescent="0.25">
      <c r="A1324" t="s">
        <v>2026</v>
      </c>
      <c r="B1324" t="s">
        <v>2027</v>
      </c>
      <c r="C1324" t="str">
        <f t="shared" si="40"/>
        <v>090018899</v>
      </c>
      <c r="D1324" t="s">
        <v>5651</v>
      </c>
      <c r="E1324" t="str">
        <f t="shared" si="41"/>
        <v>090018899</v>
      </c>
      <c r="F1324" t="s">
        <v>5651</v>
      </c>
      <c r="G1324" t="s">
        <v>5967</v>
      </c>
    </row>
    <row r="1325" spans="1:7" x14ac:dyDescent="0.25">
      <c r="A1325" t="s">
        <v>2072</v>
      </c>
      <c r="B1325" t="s">
        <v>2073</v>
      </c>
      <c r="C1325" t="str">
        <f t="shared" si="40"/>
        <v>090019397</v>
      </c>
      <c r="D1325" t="s">
        <v>5652</v>
      </c>
      <c r="E1325" t="str">
        <f t="shared" si="41"/>
        <v>090019397</v>
      </c>
      <c r="F1325" t="s">
        <v>5652</v>
      </c>
      <c r="G1325" t="s">
        <v>5968</v>
      </c>
    </row>
    <row r="1326" spans="1:7" x14ac:dyDescent="0.25">
      <c r="A1326" t="s">
        <v>2038</v>
      </c>
      <c r="B1326" t="s">
        <v>2039</v>
      </c>
      <c r="C1326" t="str">
        <f t="shared" si="40"/>
        <v>090019779</v>
      </c>
      <c r="D1326" t="s">
        <v>5653</v>
      </c>
      <c r="E1326" t="str">
        <f t="shared" si="41"/>
        <v>090019779</v>
      </c>
      <c r="F1326" t="s">
        <v>5653</v>
      </c>
      <c r="G1326" t="s">
        <v>5969</v>
      </c>
    </row>
    <row r="1327" spans="1:7" x14ac:dyDescent="0.25">
      <c r="A1327" t="s">
        <v>2058</v>
      </c>
      <c r="B1327" t="s">
        <v>2059</v>
      </c>
      <c r="C1327" t="str">
        <f t="shared" si="40"/>
        <v>090019820</v>
      </c>
      <c r="D1327" t="s">
        <v>5654</v>
      </c>
      <c r="E1327" t="str">
        <f t="shared" si="41"/>
        <v>090019820</v>
      </c>
      <c r="F1327" t="s">
        <v>5654</v>
      </c>
      <c r="G1327" t="s">
        <v>5970</v>
      </c>
    </row>
    <row r="1328" spans="1:7" x14ac:dyDescent="0.25">
      <c r="A1328" t="s">
        <v>2040</v>
      </c>
      <c r="B1328" t="s">
        <v>2041</v>
      </c>
      <c r="C1328" t="str">
        <f t="shared" si="40"/>
        <v>090020090.2</v>
      </c>
      <c r="D1328" t="s">
        <v>5655</v>
      </c>
      <c r="E1328" t="str">
        <f t="shared" si="41"/>
        <v>090020090</v>
      </c>
      <c r="F1328" t="s">
        <v>6914</v>
      </c>
      <c r="G1328" t="s">
        <v>5971</v>
      </c>
    </row>
    <row r="1329" spans="1:7" x14ac:dyDescent="0.25">
      <c r="A1329" t="s">
        <v>2044</v>
      </c>
      <c r="B1329" t="s">
        <v>2045</v>
      </c>
      <c r="C1329" t="str">
        <f t="shared" si="40"/>
        <v>090020463</v>
      </c>
      <c r="D1329" t="s">
        <v>5656</v>
      </c>
      <c r="E1329" t="str">
        <f t="shared" si="41"/>
        <v>090020463</v>
      </c>
      <c r="F1329" t="s">
        <v>5656</v>
      </c>
      <c r="G1329" t="s">
        <v>5972</v>
      </c>
    </row>
    <row r="1330" spans="1:7" x14ac:dyDescent="0.25">
      <c r="A1330" t="s">
        <v>2046</v>
      </c>
      <c r="B1330" t="s">
        <v>2047</v>
      </c>
      <c r="C1330" t="str">
        <f t="shared" si="40"/>
        <v>090020658</v>
      </c>
      <c r="D1330" t="s">
        <v>5657</v>
      </c>
      <c r="E1330" t="str">
        <f t="shared" si="41"/>
        <v>090020658</v>
      </c>
      <c r="F1330" t="s">
        <v>5657</v>
      </c>
      <c r="G1330" t="s">
        <v>7012</v>
      </c>
    </row>
    <row r="1331" spans="1:7" x14ac:dyDescent="0.25">
      <c r="A1331" t="s">
        <v>2048</v>
      </c>
      <c r="B1331" t="s">
        <v>2049</v>
      </c>
      <c r="C1331" t="str">
        <f t="shared" si="40"/>
        <v>090021048</v>
      </c>
      <c r="D1331" t="s">
        <v>5658</v>
      </c>
      <c r="E1331" t="str">
        <f t="shared" si="41"/>
        <v>090021048</v>
      </c>
      <c r="F1331" t="s">
        <v>5658</v>
      </c>
      <c r="G1331" t="s">
        <v>7013</v>
      </c>
    </row>
    <row r="1332" spans="1:7" x14ac:dyDescent="0.25">
      <c r="A1332" t="s">
        <v>2148</v>
      </c>
      <c r="B1332" t="s">
        <v>2149</v>
      </c>
      <c r="C1332" t="str">
        <f t="shared" si="40"/>
        <v>090021049</v>
      </c>
      <c r="D1332" t="s">
        <v>5659</v>
      </c>
      <c r="E1332" t="str">
        <f t="shared" si="41"/>
        <v>090021049</v>
      </c>
      <c r="F1332" t="s">
        <v>5659</v>
      </c>
      <c r="G1332" t="s">
        <v>5977</v>
      </c>
    </row>
    <row r="1333" spans="1:7" x14ac:dyDescent="0.25">
      <c r="A1333" t="s">
        <v>2050</v>
      </c>
      <c r="B1333" t="s">
        <v>2051</v>
      </c>
      <c r="C1333" t="str">
        <f t="shared" si="40"/>
        <v>090021456</v>
      </c>
      <c r="D1333" t="s">
        <v>5660</v>
      </c>
      <c r="E1333" t="str">
        <f t="shared" si="41"/>
        <v>090021456</v>
      </c>
      <c r="F1333" t="s">
        <v>5660</v>
      </c>
      <c r="G1333" t="s">
        <v>7014</v>
      </c>
    </row>
    <row r="1334" spans="1:7" x14ac:dyDescent="0.25">
      <c r="A1334" t="s">
        <v>2546</v>
      </c>
      <c r="B1334" t="s">
        <v>2547</v>
      </c>
      <c r="C1334" t="str">
        <f t="shared" si="40"/>
        <v>090022248</v>
      </c>
      <c r="D1334" t="s">
        <v>5661</v>
      </c>
      <c r="E1334" t="str">
        <f t="shared" si="41"/>
        <v>090022248</v>
      </c>
      <c r="F1334" t="s">
        <v>5661</v>
      </c>
      <c r="G1334" t="s">
        <v>5979</v>
      </c>
    </row>
    <row r="1335" spans="1:7" x14ac:dyDescent="0.25">
      <c r="A1335" t="s">
        <v>2054</v>
      </c>
      <c r="B1335" t="s">
        <v>2055</v>
      </c>
      <c r="C1335" t="str">
        <f t="shared" si="40"/>
        <v>090022279.1</v>
      </c>
      <c r="D1335" t="s">
        <v>5662</v>
      </c>
      <c r="E1335" t="str">
        <f t="shared" si="41"/>
        <v>090022279</v>
      </c>
      <c r="F1335" t="s">
        <v>6915</v>
      </c>
      <c r="G1335" t="s">
        <v>7015</v>
      </c>
    </row>
    <row r="1336" spans="1:7" x14ac:dyDescent="0.25">
      <c r="A1336" t="s">
        <v>2056</v>
      </c>
      <c r="B1336" t="s">
        <v>2057</v>
      </c>
      <c r="C1336" t="str">
        <f t="shared" si="40"/>
        <v>090022279.2</v>
      </c>
      <c r="D1336" t="s">
        <v>5663</v>
      </c>
      <c r="E1336" t="str">
        <f t="shared" si="41"/>
        <v>090022279</v>
      </c>
      <c r="F1336" t="s">
        <v>6915</v>
      </c>
      <c r="G1336" t="s">
        <v>7016</v>
      </c>
    </row>
    <row r="1337" spans="1:7" x14ac:dyDescent="0.25">
      <c r="A1337" t="s">
        <v>2052</v>
      </c>
      <c r="B1337" t="s">
        <v>2053</v>
      </c>
      <c r="C1337" t="str">
        <f t="shared" si="40"/>
        <v>090022319.1</v>
      </c>
      <c r="D1337" t="s">
        <v>5664</v>
      </c>
      <c r="E1337" t="str">
        <f t="shared" si="41"/>
        <v>090022319</v>
      </c>
      <c r="F1337" t="s">
        <v>6916</v>
      </c>
      <c r="G1337" t="s">
        <v>5982</v>
      </c>
    </row>
    <row r="1338" spans="1:7" x14ac:dyDescent="0.25">
      <c r="A1338" t="s">
        <v>2084</v>
      </c>
      <c r="B1338" t="s">
        <v>2085</v>
      </c>
      <c r="C1338" t="str">
        <f t="shared" si="40"/>
        <v>090022654</v>
      </c>
      <c r="D1338" t="s">
        <v>5665</v>
      </c>
      <c r="E1338" t="str">
        <f t="shared" si="41"/>
        <v>090022654</v>
      </c>
      <c r="F1338" t="s">
        <v>5665</v>
      </c>
      <c r="G1338" t="s">
        <v>5983</v>
      </c>
    </row>
    <row r="1339" spans="1:7" x14ac:dyDescent="0.25">
      <c r="A1339" t="s">
        <v>2064</v>
      </c>
      <c r="B1339" t="s">
        <v>2065</v>
      </c>
      <c r="C1339" t="str">
        <f t="shared" si="40"/>
        <v>090022809.2</v>
      </c>
      <c r="D1339" t="s">
        <v>5666</v>
      </c>
      <c r="E1339" t="str">
        <f t="shared" si="41"/>
        <v>090022809</v>
      </c>
      <c r="F1339" t="s">
        <v>6917</v>
      </c>
      <c r="G1339" t="s">
        <v>7017</v>
      </c>
    </row>
    <row r="1340" spans="1:7" x14ac:dyDescent="0.25">
      <c r="A1340" t="s">
        <v>2542</v>
      </c>
      <c r="B1340" t="s">
        <v>2543</v>
      </c>
      <c r="C1340" t="str">
        <f t="shared" si="40"/>
        <v>090023075</v>
      </c>
      <c r="D1340" t="s">
        <v>5667</v>
      </c>
      <c r="E1340" t="str">
        <f t="shared" si="41"/>
        <v>090023075</v>
      </c>
      <c r="F1340" t="s">
        <v>5667</v>
      </c>
      <c r="G1340" t="s">
        <v>5985</v>
      </c>
    </row>
    <row r="1341" spans="1:7" x14ac:dyDescent="0.25">
      <c r="A1341" t="s">
        <v>2074</v>
      </c>
      <c r="B1341" t="s">
        <v>2075</v>
      </c>
      <c r="C1341" t="str">
        <f t="shared" si="40"/>
        <v>090024032</v>
      </c>
      <c r="D1341" t="s">
        <v>5668</v>
      </c>
      <c r="E1341" t="str">
        <f t="shared" si="41"/>
        <v>090024032</v>
      </c>
      <c r="F1341" t="s">
        <v>5668</v>
      </c>
      <c r="G1341" t="s">
        <v>5986</v>
      </c>
    </row>
    <row r="1342" spans="1:7" x14ac:dyDescent="0.25">
      <c r="A1342" t="s">
        <v>2078</v>
      </c>
      <c r="B1342" t="s">
        <v>2079</v>
      </c>
      <c r="C1342" t="str">
        <f t="shared" si="40"/>
        <v>090024361.2</v>
      </c>
      <c r="D1342" t="s">
        <v>5669</v>
      </c>
      <c r="E1342" t="str">
        <f t="shared" si="41"/>
        <v>090024361</v>
      </c>
      <c r="F1342" t="s">
        <v>6918</v>
      </c>
      <c r="G1342" t="s">
        <v>5987</v>
      </c>
    </row>
    <row r="1343" spans="1:7" x14ac:dyDescent="0.25">
      <c r="A1343" t="s">
        <v>2080</v>
      </c>
      <c r="B1343" t="s">
        <v>2081</v>
      </c>
      <c r="C1343" t="str">
        <f t="shared" si="40"/>
        <v>090024681.2</v>
      </c>
      <c r="D1343" t="s">
        <v>5670</v>
      </c>
      <c r="E1343" t="str">
        <f t="shared" si="41"/>
        <v>090024681</v>
      </c>
      <c r="F1343" t="s">
        <v>6919</v>
      </c>
      <c r="G1343" t="s">
        <v>5988</v>
      </c>
    </row>
    <row r="1344" spans="1:7" x14ac:dyDescent="0.25">
      <c r="A1344" t="s">
        <v>2082</v>
      </c>
      <c r="B1344" t="s">
        <v>2083</v>
      </c>
      <c r="C1344" t="str">
        <f t="shared" si="40"/>
        <v>090024719.3</v>
      </c>
      <c r="D1344" t="s">
        <v>5671</v>
      </c>
      <c r="E1344" t="str">
        <f t="shared" si="41"/>
        <v>090024719</v>
      </c>
      <c r="F1344" t="s">
        <v>6920</v>
      </c>
      <c r="G1344" t="s">
        <v>5989</v>
      </c>
    </row>
    <row r="1345" spans="1:7" x14ac:dyDescent="0.25">
      <c r="A1345" t="s">
        <v>2088</v>
      </c>
      <c r="B1345" t="s">
        <v>2089</v>
      </c>
      <c r="C1345" t="str">
        <f t="shared" si="40"/>
        <v>090025542</v>
      </c>
      <c r="D1345" t="s">
        <v>5672</v>
      </c>
      <c r="E1345" t="str">
        <f t="shared" si="41"/>
        <v>090025542</v>
      </c>
      <c r="F1345" t="s">
        <v>5672</v>
      </c>
      <c r="G1345" t="s">
        <v>5990</v>
      </c>
    </row>
    <row r="1346" spans="1:7" x14ac:dyDescent="0.25">
      <c r="A1346" t="s">
        <v>2086</v>
      </c>
      <c r="B1346" t="s">
        <v>2087</v>
      </c>
      <c r="C1346" t="str">
        <f t="shared" si="40"/>
        <v>090026360.2</v>
      </c>
      <c r="D1346" t="s">
        <v>5673</v>
      </c>
      <c r="E1346" t="str">
        <f t="shared" si="41"/>
        <v>090026360</v>
      </c>
      <c r="F1346" t="s">
        <v>6921</v>
      </c>
      <c r="G1346" t="s">
        <v>7018</v>
      </c>
    </row>
    <row r="1347" spans="1:7" x14ac:dyDescent="0.25">
      <c r="A1347" t="s">
        <v>2092</v>
      </c>
      <c r="B1347" t="s">
        <v>2093</v>
      </c>
      <c r="C1347" t="str">
        <f t="shared" ref="C1347:C1410" si="42">RIGHT(B1347,LEN(B1347)-4)</f>
        <v>090026698.2</v>
      </c>
      <c r="D1347" t="s">
        <v>5674</v>
      </c>
      <c r="E1347" t="str">
        <f t="shared" ref="E1347:E1410" si="43">LEFT(D1347,9)</f>
        <v>090026698</v>
      </c>
      <c r="F1347" t="s">
        <v>6922</v>
      </c>
      <c r="G1347" t="s">
        <v>7019</v>
      </c>
    </row>
    <row r="1348" spans="1:7" x14ac:dyDescent="0.25">
      <c r="A1348" t="s">
        <v>2090</v>
      </c>
      <c r="B1348" t="s">
        <v>2091</v>
      </c>
      <c r="C1348" t="str">
        <f t="shared" si="42"/>
        <v>090026762</v>
      </c>
      <c r="D1348" t="s">
        <v>5675</v>
      </c>
      <c r="E1348" t="str">
        <f t="shared" si="43"/>
        <v>090026762</v>
      </c>
      <c r="F1348" t="s">
        <v>5675</v>
      </c>
      <c r="G1348" t="s">
        <v>5996</v>
      </c>
    </row>
    <row r="1349" spans="1:7" x14ac:dyDescent="0.25">
      <c r="A1349" t="s">
        <v>2094</v>
      </c>
      <c r="B1349" t="s">
        <v>2095</v>
      </c>
      <c r="C1349" t="str">
        <f t="shared" si="42"/>
        <v>090026915.2</v>
      </c>
      <c r="D1349" t="s">
        <v>5676</v>
      </c>
      <c r="E1349" t="str">
        <f t="shared" si="43"/>
        <v>090026915</v>
      </c>
      <c r="F1349" t="s">
        <v>6923</v>
      </c>
      <c r="G1349" t="s">
        <v>5997</v>
      </c>
    </row>
    <row r="1350" spans="1:7" x14ac:dyDescent="0.25">
      <c r="A1350" t="s">
        <v>2100</v>
      </c>
      <c r="B1350" t="s">
        <v>2101</v>
      </c>
      <c r="C1350" t="str">
        <f t="shared" si="42"/>
        <v>090028367.2</v>
      </c>
      <c r="D1350" t="s">
        <v>5677</v>
      </c>
      <c r="E1350" t="str">
        <f t="shared" si="43"/>
        <v>090028367</v>
      </c>
      <c r="F1350" t="s">
        <v>6924</v>
      </c>
      <c r="G1350" t="s">
        <v>5998</v>
      </c>
    </row>
    <row r="1351" spans="1:7" x14ac:dyDescent="0.25">
      <c r="A1351" t="s">
        <v>2098</v>
      </c>
      <c r="B1351" t="s">
        <v>2099</v>
      </c>
      <c r="C1351" t="str">
        <f t="shared" si="42"/>
        <v>090028370.2</v>
      </c>
      <c r="D1351" t="s">
        <v>5678</v>
      </c>
      <c r="E1351" t="str">
        <f t="shared" si="43"/>
        <v>090028370</v>
      </c>
      <c r="F1351" t="s">
        <v>6925</v>
      </c>
      <c r="G1351" t="s">
        <v>5999</v>
      </c>
    </row>
    <row r="1352" spans="1:7" x14ac:dyDescent="0.25">
      <c r="A1352" t="s">
        <v>2102</v>
      </c>
      <c r="B1352" t="s">
        <v>2103</v>
      </c>
      <c r="C1352" t="str">
        <f t="shared" si="42"/>
        <v>090029310</v>
      </c>
      <c r="D1352" t="s">
        <v>5679</v>
      </c>
      <c r="E1352" t="str">
        <f t="shared" si="43"/>
        <v>090029310</v>
      </c>
      <c r="F1352" t="s">
        <v>5679</v>
      </c>
      <c r="G1352" t="s">
        <v>6000</v>
      </c>
    </row>
    <row r="1353" spans="1:7" x14ac:dyDescent="0.25">
      <c r="A1353" t="s">
        <v>2306</v>
      </c>
      <c r="B1353" t="s">
        <v>2307</v>
      </c>
      <c r="C1353" t="str">
        <f t="shared" si="42"/>
        <v>090029359</v>
      </c>
      <c r="D1353" t="s">
        <v>5680</v>
      </c>
      <c r="E1353" t="str">
        <f t="shared" si="43"/>
        <v>090029359</v>
      </c>
      <c r="F1353" t="s">
        <v>5680</v>
      </c>
      <c r="G1353" t="s">
        <v>6001</v>
      </c>
    </row>
    <row r="1354" spans="1:7" x14ac:dyDescent="0.25">
      <c r="A1354" t="s">
        <v>4318</v>
      </c>
      <c r="B1354" t="s">
        <v>4319</v>
      </c>
      <c r="C1354" t="str">
        <f t="shared" si="42"/>
        <v>090029878</v>
      </c>
      <c r="D1354" t="s">
        <v>5681</v>
      </c>
      <c r="E1354" t="str">
        <f t="shared" si="43"/>
        <v>090029878</v>
      </c>
      <c r="F1354" t="s">
        <v>5681</v>
      </c>
      <c r="G1354" t="s">
        <v>6002</v>
      </c>
    </row>
    <row r="1355" spans="1:7" x14ac:dyDescent="0.25">
      <c r="A1355" t="s">
        <v>2106</v>
      </c>
      <c r="B1355" t="s">
        <v>2107</v>
      </c>
      <c r="C1355" t="str">
        <f t="shared" si="42"/>
        <v>090031010</v>
      </c>
      <c r="D1355" t="s">
        <v>5682</v>
      </c>
      <c r="E1355" t="str">
        <f t="shared" si="43"/>
        <v>090031010</v>
      </c>
      <c r="F1355" t="s">
        <v>5682</v>
      </c>
      <c r="G1355" t="s">
        <v>7020</v>
      </c>
    </row>
    <row r="1356" spans="1:7" x14ac:dyDescent="0.25">
      <c r="A1356" t="s">
        <v>2108</v>
      </c>
      <c r="B1356" t="s">
        <v>2109</v>
      </c>
      <c r="C1356" t="str">
        <f t="shared" si="42"/>
        <v>100001513.2</v>
      </c>
      <c r="D1356" t="s">
        <v>5683</v>
      </c>
      <c r="E1356" t="str">
        <f t="shared" si="43"/>
        <v>100001513</v>
      </c>
      <c r="F1356" t="s">
        <v>6926</v>
      </c>
      <c r="G1356" t="s">
        <v>6004</v>
      </c>
    </row>
    <row r="1357" spans="1:7" x14ac:dyDescent="0.25">
      <c r="A1357" t="s">
        <v>2118</v>
      </c>
      <c r="B1357" t="s">
        <v>2119</v>
      </c>
      <c r="C1357" t="str">
        <f t="shared" si="42"/>
        <v>100001745</v>
      </c>
      <c r="D1357" t="s">
        <v>5684</v>
      </c>
      <c r="E1357" t="str">
        <f t="shared" si="43"/>
        <v>100001745</v>
      </c>
      <c r="F1357" t="s">
        <v>5684</v>
      </c>
      <c r="G1357" t="s">
        <v>7021</v>
      </c>
    </row>
    <row r="1358" spans="1:7" x14ac:dyDescent="0.25">
      <c r="A1358" t="s">
        <v>2110</v>
      </c>
      <c r="B1358" t="s">
        <v>2111</v>
      </c>
      <c r="C1358" t="str">
        <f t="shared" si="42"/>
        <v>100002265.2</v>
      </c>
      <c r="D1358" t="s">
        <v>5685</v>
      </c>
      <c r="E1358" t="str">
        <f t="shared" si="43"/>
        <v>100002265</v>
      </c>
      <c r="F1358" t="s">
        <v>6927</v>
      </c>
      <c r="G1358" t="s">
        <v>7022</v>
      </c>
    </row>
    <row r="1359" spans="1:7" x14ac:dyDescent="0.25">
      <c r="A1359" t="s">
        <v>2112</v>
      </c>
      <c r="B1359" t="s">
        <v>2113</v>
      </c>
      <c r="C1359" t="str">
        <f t="shared" si="42"/>
        <v>100002979.2</v>
      </c>
      <c r="D1359" t="s">
        <v>5686</v>
      </c>
      <c r="E1359" t="str">
        <f t="shared" si="43"/>
        <v>100002979</v>
      </c>
      <c r="F1359" t="s">
        <v>6928</v>
      </c>
      <c r="G1359" t="s">
        <v>6008</v>
      </c>
    </row>
    <row r="1360" spans="1:7" x14ac:dyDescent="0.25">
      <c r="A1360" t="s">
        <v>2114</v>
      </c>
      <c r="B1360" t="s">
        <v>2115</v>
      </c>
      <c r="C1360" t="str">
        <f t="shared" si="42"/>
        <v>100003211.3</v>
      </c>
      <c r="D1360" t="s">
        <v>5687</v>
      </c>
      <c r="E1360" t="str">
        <f t="shared" si="43"/>
        <v>100003211</v>
      </c>
      <c r="F1360" t="s">
        <v>6929</v>
      </c>
      <c r="G1360" t="s">
        <v>7023</v>
      </c>
    </row>
    <row r="1361" spans="1:7" x14ac:dyDescent="0.25">
      <c r="A1361" t="s">
        <v>2116</v>
      </c>
      <c r="B1361" t="s">
        <v>2117</v>
      </c>
      <c r="C1361" t="str">
        <f t="shared" si="42"/>
        <v>100003554.2</v>
      </c>
      <c r="D1361" t="s">
        <v>5688</v>
      </c>
      <c r="E1361" t="str">
        <f t="shared" si="43"/>
        <v>100003554</v>
      </c>
      <c r="F1361" t="s">
        <v>6930</v>
      </c>
      <c r="G1361" t="s">
        <v>6010</v>
      </c>
    </row>
    <row r="1362" spans="1:7" x14ac:dyDescent="0.25">
      <c r="A1362" t="s">
        <v>3716</v>
      </c>
      <c r="B1362" t="s">
        <v>3717</v>
      </c>
      <c r="C1362" t="str">
        <f t="shared" si="42"/>
        <v>100003580</v>
      </c>
      <c r="D1362" t="s">
        <v>5689</v>
      </c>
      <c r="E1362" t="str">
        <f t="shared" si="43"/>
        <v>100003580</v>
      </c>
      <c r="F1362" t="s">
        <v>5689</v>
      </c>
      <c r="G1362" t="s">
        <v>7024</v>
      </c>
    </row>
    <row r="1363" spans="1:7" x14ac:dyDescent="0.25">
      <c r="A1363" t="s">
        <v>2120</v>
      </c>
      <c r="B1363" t="s">
        <v>2121</v>
      </c>
      <c r="C1363" t="str">
        <f t="shared" si="42"/>
        <v>100004229</v>
      </c>
      <c r="D1363" t="s">
        <v>5690</v>
      </c>
      <c r="E1363" t="str">
        <f t="shared" si="43"/>
        <v>100004229</v>
      </c>
      <c r="F1363" t="s">
        <v>5690</v>
      </c>
      <c r="G1363" t="s">
        <v>6013</v>
      </c>
    </row>
    <row r="1364" spans="1:7" x14ac:dyDescent="0.25">
      <c r="A1364" t="s">
        <v>2122</v>
      </c>
      <c r="B1364" t="s">
        <v>2123</v>
      </c>
      <c r="C1364" t="str">
        <f t="shared" si="42"/>
        <v>100004934.3</v>
      </c>
      <c r="D1364" t="s">
        <v>5691</v>
      </c>
      <c r="E1364" t="str">
        <f t="shared" si="43"/>
        <v>100004934</v>
      </c>
      <c r="F1364" t="s">
        <v>6931</v>
      </c>
      <c r="G1364" t="s">
        <v>6014</v>
      </c>
    </row>
    <row r="1365" spans="1:7" x14ac:dyDescent="0.25">
      <c r="A1365" t="s">
        <v>2124</v>
      </c>
      <c r="B1365" t="s">
        <v>2125</v>
      </c>
      <c r="C1365" t="str">
        <f t="shared" si="42"/>
        <v>100004937.3</v>
      </c>
      <c r="D1365" t="s">
        <v>5692</v>
      </c>
      <c r="E1365" t="str">
        <f t="shared" si="43"/>
        <v>100004937</v>
      </c>
      <c r="F1365" t="s">
        <v>6932</v>
      </c>
      <c r="G1365" t="s">
        <v>6015</v>
      </c>
    </row>
    <row r="1366" spans="1:7" x14ac:dyDescent="0.25">
      <c r="A1366" t="s">
        <v>2128</v>
      </c>
      <c r="B1366" t="s">
        <v>2129</v>
      </c>
      <c r="C1366" t="str">
        <f t="shared" si="42"/>
        <v>100005822.3</v>
      </c>
      <c r="D1366" t="s">
        <v>5693</v>
      </c>
      <c r="E1366" t="str">
        <f t="shared" si="43"/>
        <v>100005822</v>
      </c>
      <c r="F1366" t="s">
        <v>6933</v>
      </c>
      <c r="G1366" t="s">
        <v>7025</v>
      </c>
    </row>
    <row r="1367" spans="1:7" x14ac:dyDescent="0.25">
      <c r="A1367" t="s">
        <v>2246</v>
      </c>
      <c r="B1367" t="s">
        <v>2247</v>
      </c>
      <c r="C1367" t="str">
        <f t="shared" si="42"/>
        <v>100005939</v>
      </c>
      <c r="D1367" t="s">
        <v>5694</v>
      </c>
      <c r="E1367" t="str">
        <f t="shared" si="43"/>
        <v>100005939</v>
      </c>
      <c r="F1367" t="s">
        <v>5694</v>
      </c>
      <c r="G1367" t="s">
        <v>6020</v>
      </c>
    </row>
    <row r="1368" spans="1:7" x14ac:dyDescent="0.25">
      <c r="A1368" t="s">
        <v>2130</v>
      </c>
      <c r="B1368" t="s">
        <v>2131</v>
      </c>
      <c r="C1368" t="str">
        <f t="shared" si="42"/>
        <v>100006270.2</v>
      </c>
      <c r="D1368" t="s">
        <v>5695</v>
      </c>
      <c r="E1368" t="str">
        <f t="shared" si="43"/>
        <v>100006270</v>
      </c>
      <c r="F1368" t="s">
        <v>6934</v>
      </c>
      <c r="G1368" t="s">
        <v>6021</v>
      </c>
    </row>
    <row r="1369" spans="1:7" x14ac:dyDescent="0.25">
      <c r="A1369" t="s">
        <v>2132</v>
      </c>
      <c r="B1369" t="s">
        <v>2133</v>
      </c>
      <c r="C1369" t="str">
        <f t="shared" si="42"/>
        <v>100006463.2</v>
      </c>
      <c r="D1369" t="s">
        <v>5696</v>
      </c>
      <c r="E1369" t="str">
        <f t="shared" si="43"/>
        <v>100006463</v>
      </c>
      <c r="F1369" t="s">
        <v>6935</v>
      </c>
      <c r="G1369" t="s">
        <v>7026</v>
      </c>
    </row>
    <row r="1370" spans="1:7" x14ac:dyDescent="0.25">
      <c r="A1370" t="s">
        <v>2538</v>
      </c>
      <c r="B1370" t="s">
        <v>2539</v>
      </c>
      <c r="C1370" t="str">
        <f t="shared" si="42"/>
        <v>100007115</v>
      </c>
      <c r="D1370" t="s">
        <v>5697</v>
      </c>
      <c r="E1370" t="str">
        <f t="shared" si="43"/>
        <v>100007115</v>
      </c>
      <c r="F1370" t="s">
        <v>5697</v>
      </c>
      <c r="G1370" t="s">
        <v>7027</v>
      </c>
    </row>
    <row r="1371" spans="1:7" x14ac:dyDescent="0.25">
      <c r="A1371" t="s">
        <v>2142</v>
      </c>
      <c r="B1371" t="s">
        <v>2143</v>
      </c>
      <c r="C1371" t="str">
        <f t="shared" si="42"/>
        <v>100007552</v>
      </c>
      <c r="D1371" t="s">
        <v>5698</v>
      </c>
      <c r="E1371" t="str">
        <f t="shared" si="43"/>
        <v>100007552</v>
      </c>
      <c r="F1371" t="s">
        <v>5698</v>
      </c>
      <c r="G1371" t="s">
        <v>6024</v>
      </c>
    </row>
    <row r="1372" spans="1:7" x14ac:dyDescent="0.25">
      <c r="A1372" t="s">
        <v>2146</v>
      </c>
      <c r="B1372" t="s">
        <v>2147</v>
      </c>
      <c r="C1372" t="str">
        <f t="shared" si="42"/>
        <v>100007679</v>
      </c>
      <c r="D1372" t="s">
        <v>5699</v>
      </c>
      <c r="E1372" t="str">
        <f t="shared" si="43"/>
        <v>100007679</v>
      </c>
      <c r="F1372" t="s">
        <v>5699</v>
      </c>
      <c r="G1372" t="s">
        <v>6025</v>
      </c>
    </row>
    <row r="1373" spans="1:7" x14ac:dyDescent="0.25">
      <c r="A1373" t="s">
        <v>2140</v>
      </c>
      <c r="B1373" t="s">
        <v>2141</v>
      </c>
      <c r="C1373" t="str">
        <f t="shared" si="42"/>
        <v>100007966.2</v>
      </c>
      <c r="D1373" t="s">
        <v>5700</v>
      </c>
      <c r="E1373" t="str">
        <f t="shared" si="43"/>
        <v>100007966</v>
      </c>
      <c r="F1373" t="s">
        <v>6936</v>
      </c>
      <c r="G1373" t="s">
        <v>7028</v>
      </c>
    </row>
    <row r="1374" spans="1:7" x14ac:dyDescent="0.25">
      <c r="A1374" t="s">
        <v>2144</v>
      </c>
      <c r="B1374" t="s">
        <v>2145</v>
      </c>
      <c r="C1374" t="str">
        <f t="shared" si="42"/>
        <v>100008010.1</v>
      </c>
      <c r="D1374" t="s">
        <v>5701</v>
      </c>
      <c r="E1374" t="str">
        <f t="shared" si="43"/>
        <v>100008010</v>
      </c>
      <c r="F1374" t="s">
        <v>6937</v>
      </c>
      <c r="G1374" t="s">
        <v>7029</v>
      </c>
    </row>
    <row r="1375" spans="1:7" x14ac:dyDescent="0.25">
      <c r="A1375" t="s">
        <v>2150</v>
      </c>
      <c r="B1375" t="s">
        <v>2151</v>
      </c>
      <c r="C1375" t="str">
        <f t="shared" si="42"/>
        <v>100009063.1</v>
      </c>
      <c r="D1375" t="s">
        <v>5702</v>
      </c>
      <c r="E1375" t="str">
        <f t="shared" si="43"/>
        <v>100009063</v>
      </c>
      <c r="F1375" t="s">
        <v>6938</v>
      </c>
      <c r="G1375" t="s">
        <v>6029</v>
      </c>
    </row>
    <row r="1376" spans="1:7" x14ac:dyDescent="0.25">
      <c r="A1376" t="s">
        <v>2154</v>
      </c>
      <c r="B1376" t="s">
        <v>2155</v>
      </c>
      <c r="C1376" t="str">
        <f t="shared" si="42"/>
        <v>100009601.1</v>
      </c>
      <c r="D1376" t="s">
        <v>5703</v>
      </c>
      <c r="E1376" t="str">
        <f t="shared" si="43"/>
        <v>100009601</v>
      </c>
      <c r="F1376" t="s">
        <v>6939</v>
      </c>
      <c r="G1376" t="s">
        <v>6030</v>
      </c>
    </row>
    <row r="1377" spans="1:7" x14ac:dyDescent="0.25">
      <c r="A1377" t="s">
        <v>2156</v>
      </c>
      <c r="B1377" t="s">
        <v>2157</v>
      </c>
      <c r="C1377" t="str">
        <f t="shared" si="42"/>
        <v>100009930.2</v>
      </c>
      <c r="D1377" t="s">
        <v>5704</v>
      </c>
      <c r="E1377" t="str">
        <f t="shared" si="43"/>
        <v>100009930</v>
      </c>
      <c r="F1377" t="s">
        <v>6940</v>
      </c>
      <c r="G1377" t="s">
        <v>6031</v>
      </c>
    </row>
    <row r="1378" spans="1:7" x14ac:dyDescent="0.25">
      <c r="A1378" t="s">
        <v>2166</v>
      </c>
      <c r="B1378" t="s">
        <v>2167</v>
      </c>
      <c r="C1378" t="str">
        <f t="shared" si="42"/>
        <v>100010069</v>
      </c>
      <c r="D1378" t="s">
        <v>5705</v>
      </c>
      <c r="E1378" t="str">
        <f t="shared" si="43"/>
        <v>100010069</v>
      </c>
      <c r="F1378" t="s">
        <v>5705</v>
      </c>
      <c r="G1378" t="s">
        <v>6032</v>
      </c>
    </row>
    <row r="1379" spans="1:7" x14ac:dyDescent="0.25">
      <c r="A1379" t="s">
        <v>2168</v>
      </c>
      <c r="B1379" t="s">
        <v>2169</v>
      </c>
      <c r="C1379" t="str">
        <f t="shared" si="42"/>
        <v>100010307.1</v>
      </c>
      <c r="D1379" t="s">
        <v>5706</v>
      </c>
      <c r="E1379" t="str">
        <f t="shared" si="43"/>
        <v>100010307</v>
      </c>
      <c r="F1379" t="s">
        <v>6941</v>
      </c>
      <c r="G1379" t="s">
        <v>6035</v>
      </c>
    </row>
    <row r="1380" spans="1:7" x14ac:dyDescent="0.25">
      <c r="A1380" t="s">
        <v>2174</v>
      </c>
      <c r="B1380" t="s">
        <v>2175</v>
      </c>
      <c r="C1380" t="str">
        <f t="shared" si="42"/>
        <v>100011079</v>
      </c>
      <c r="D1380" t="s">
        <v>5707</v>
      </c>
      <c r="E1380" t="str">
        <f t="shared" si="43"/>
        <v>100011079</v>
      </c>
      <c r="F1380" t="s">
        <v>5707</v>
      </c>
      <c r="G1380" t="s">
        <v>6036</v>
      </c>
    </row>
    <row r="1381" spans="1:7" x14ac:dyDescent="0.25">
      <c r="A1381" t="s">
        <v>2172</v>
      </c>
      <c r="B1381" t="s">
        <v>2173</v>
      </c>
      <c r="C1381" t="str">
        <f t="shared" si="42"/>
        <v>100011092.2</v>
      </c>
      <c r="D1381" t="s">
        <v>5708</v>
      </c>
      <c r="E1381" t="str">
        <f t="shared" si="43"/>
        <v>100011092</v>
      </c>
      <c r="F1381" t="s">
        <v>6942</v>
      </c>
      <c r="G1381" t="s">
        <v>6037</v>
      </c>
    </row>
    <row r="1382" spans="1:7" x14ac:dyDescent="0.25">
      <c r="A1382" t="s">
        <v>2176</v>
      </c>
      <c r="B1382" t="s">
        <v>2177</v>
      </c>
      <c r="C1382" t="str">
        <f t="shared" si="42"/>
        <v>100011703.2</v>
      </c>
      <c r="D1382" t="s">
        <v>5709</v>
      </c>
      <c r="E1382" t="str">
        <f t="shared" si="43"/>
        <v>100011703</v>
      </c>
      <c r="F1382" t="s">
        <v>6943</v>
      </c>
      <c r="G1382" t="s">
        <v>6038</v>
      </c>
    </row>
    <row r="1383" spans="1:7" x14ac:dyDescent="0.25">
      <c r="A1383" t="s">
        <v>2178</v>
      </c>
      <c r="B1383" t="s">
        <v>2179</v>
      </c>
      <c r="C1383" t="str">
        <f t="shared" si="42"/>
        <v>100011704.1</v>
      </c>
      <c r="D1383" t="s">
        <v>5710</v>
      </c>
      <c r="E1383" t="str">
        <f t="shared" si="43"/>
        <v>100011704</v>
      </c>
      <c r="F1383" t="s">
        <v>6944</v>
      </c>
      <c r="G1383" t="s">
        <v>6039</v>
      </c>
    </row>
    <row r="1384" spans="1:7" x14ac:dyDescent="0.25">
      <c r="A1384" t="s">
        <v>2182</v>
      </c>
      <c r="B1384" t="s">
        <v>2183</v>
      </c>
      <c r="C1384" t="str">
        <f t="shared" si="42"/>
        <v>100011866.2</v>
      </c>
      <c r="D1384" t="s">
        <v>5711</v>
      </c>
      <c r="E1384" t="str">
        <f t="shared" si="43"/>
        <v>100011866</v>
      </c>
      <c r="F1384" t="s">
        <v>6945</v>
      </c>
      <c r="G1384" t="s">
        <v>7030</v>
      </c>
    </row>
    <row r="1385" spans="1:7" x14ac:dyDescent="0.25">
      <c r="A1385" t="s">
        <v>2180</v>
      </c>
      <c r="B1385" t="s">
        <v>2181</v>
      </c>
      <c r="C1385" t="str">
        <f t="shared" si="42"/>
        <v>100011911</v>
      </c>
      <c r="D1385" t="s">
        <v>5712</v>
      </c>
      <c r="E1385" t="str">
        <f t="shared" si="43"/>
        <v>100011911</v>
      </c>
      <c r="F1385" t="s">
        <v>5712</v>
      </c>
      <c r="G1385" t="s">
        <v>6041</v>
      </c>
    </row>
    <row r="1386" spans="1:7" x14ac:dyDescent="0.25">
      <c r="A1386" t="s">
        <v>2184</v>
      </c>
      <c r="B1386" t="s">
        <v>2185</v>
      </c>
      <c r="C1386" t="str">
        <f t="shared" si="42"/>
        <v>100011924.2</v>
      </c>
      <c r="D1386" t="s">
        <v>5713</v>
      </c>
      <c r="E1386" t="str">
        <f t="shared" si="43"/>
        <v>100011924</v>
      </c>
      <c r="F1386" t="s">
        <v>6946</v>
      </c>
      <c r="G1386" t="s">
        <v>6042</v>
      </c>
    </row>
    <row r="1387" spans="1:7" x14ac:dyDescent="0.25">
      <c r="A1387" t="s">
        <v>2186</v>
      </c>
      <c r="B1387" t="s">
        <v>2187</v>
      </c>
      <c r="C1387" t="str">
        <f t="shared" si="42"/>
        <v>100012408</v>
      </c>
      <c r="D1387" t="s">
        <v>5714</v>
      </c>
      <c r="E1387" t="str">
        <f t="shared" si="43"/>
        <v>100012408</v>
      </c>
      <c r="F1387" t="s">
        <v>5714</v>
      </c>
      <c r="G1387" t="s">
        <v>6043</v>
      </c>
    </row>
    <row r="1388" spans="1:7" x14ac:dyDescent="0.25">
      <c r="A1388" t="s">
        <v>2188</v>
      </c>
      <c r="B1388" t="s">
        <v>2189</v>
      </c>
      <c r="C1388" t="str">
        <f t="shared" si="42"/>
        <v>100012564.1</v>
      </c>
      <c r="D1388" t="s">
        <v>5715</v>
      </c>
      <c r="E1388" t="str">
        <f t="shared" si="43"/>
        <v>100012564</v>
      </c>
      <c r="F1388" t="s">
        <v>6947</v>
      </c>
      <c r="G1388" t="s">
        <v>6044</v>
      </c>
    </row>
    <row r="1389" spans="1:7" x14ac:dyDescent="0.25">
      <c r="A1389" t="s">
        <v>2190</v>
      </c>
      <c r="B1389" t="s">
        <v>2191</v>
      </c>
      <c r="C1389" t="str">
        <f t="shared" si="42"/>
        <v>100012571.1</v>
      </c>
      <c r="D1389" t="s">
        <v>5716</v>
      </c>
      <c r="E1389" t="str">
        <f t="shared" si="43"/>
        <v>100012571</v>
      </c>
      <c r="F1389" t="s">
        <v>6948</v>
      </c>
      <c r="G1389" t="s">
        <v>6045</v>
      </c>
    </row>
    <row r="1390" spans="1:7" x14ac:dyDescent="0.25">
      <c r="A1390" t="s">
        <v>2192</v>
      </c>
      <c r="B1390" t="s">
        <v>2193</v>
      </c>
      <c r="C1390" t="str">
        <f t="shared" si="42"/>
        <v>100012571.3</v>
      </c>
      <c r="D1390" t="s">
        <v>5717</v>
      </c>
      <c r="E1390" t="str">
        <f t="shared" si="43"/>
        <v>100012571</v>
      </c>
      <c r="F1390" t="s">
        <v>6948</v>
      </c>
      <c r="G1390" t="s">
        <v>6046</v>
      </c>
    </row>
    <row r="1391" spans="1:7" x14ac:dyDescent="0.25">
      <c r="A1391" t="s">
        <v>2196</v>
      </c>
      <c r="B1391" t="s">
        <v>2197</v>
      </c>
      <c r="C1391" t="str">
        <f t="shared" si="42"/>
        <v>100012571.4</v>
      </c>
      <c r="D1391" t="s">
        <v>5718</v>
      </c>
      <c r="E1391" t="str">
        <f t="shared" si="43"/>
        <v>100012571</v>
      </c>
      <c r="F1391" t="s">
        <v>6948</v>
      </c>
      <c r="G1391" t="s">
        <v>6047</v>
      </c>
    </row>
    <row r="1392" spans="1:7" x14ac:dyDescent="0.25">
      <c r="A1392" t="s">
        <v>2194</v>
      </c>
      <c r="B1392" t="s">
        <v>2195</v>
      </c>
      <c r="C1392" t="str">
        <f t="shared" si="42"/>
        <v>100012571.5</v>
      </c>
      <c r="D1392" t="s">
        <v>5719</v>
      </c>
      <c r="E1392" t="str">
        <f t="shared" si="43"/>
        <v>100012571</v>
      </c>
      <c r="F1392" t="s">
        <v>6948</v>
      </c>
      <c r="G1392" t="s">
        <v>6048</v>
      </c>
    </row>
    <row r="1393" spans="1:7" x14ac:dyDescent="0.25">
      <c r="A1393" t="s">
        <v>2366</v>
      </c>
      <c r="B1393" t="s">
        <v>2367</v>
      </c>
      <c r="C1393" t="str">
        <f t="shared" si="42"/>
        <v>100012992</v>
      </c>
      <c r="D1393" t="s">
        <v>5720</v>
      </c>
      <c r="E1393" t="str">
        <f t="shared" si="43"/>
        <v>100012992</v>
      </c>
      <c r="F1393" t="s">
        <v>5720</v>
      </c>
      <c r="G1393" t="s">
        <v>7031</v>
      </c>
    </row>
    <row r="1394" spans="1:7" x14ac:dyDescent="0.25">
      <c r="A1394" t="s">
        <v>2198</v>
      </c>
      <c r="B1394" t="s">
        <v>2199</v>
      </c>
      <c r="C1394" t="str">
        <f t="shared" si="42"/>
        <v>100013273</v>
      </c>
      <c r="D1394" t="s">
        <v>5721</v>
      </c>
      <c r="E1394" t="str">
        <f t="shared" si="43"/>
        <v>100013273</v>
      </c>
      <c r="F1394" t="s">
        <v>5721</v>
      </c>
      <c r="G1394" t="s">
        <v>6052</v>
      </c>
    </row>
    <row r="1395" spans="1:7" x14ac:dyDescent="0.25">
      <c r="A1395" t="s">
        <v>2200</v>
      </c>
      <c r="B1395" t="s">
        <v>2201</v>
      </c>
      <c r="C1395" t="str">
        <f t="shared" si="42"/>
        <v>100013440</v>
      </c>
      <c r="D1395" t="s">
        <v>5722</v>
      </c>
      <c r="E1395" t="str">
        <f t="shared" si="43"/>
        <v>100013440</v>
      </c>
      <c r="F1395" t="s">
        <v>5722</v>
      </c>
      <c r="G1395" t="s">
        <v>6053</v>
      </c>
    </row>
    <row r="1396" spans="1:7" x14ac:dyDescent="0.25">
      <c r="A1396" t="s">
        <v>2202</v>
      </c>
      <c r="B1396" t="s">
        <v>2203</v>
      </c>
      <c r="C1396" t="str">
        <f t="shared" si="42"/>
        <v>100013780</v>
      </c>
      <c r="D1396" t="s">
        <v>5723</v>
      </c>
      <c r="E1396" t="str">
        <f t="shared" si="43"/>
        <v>100013780</v>
      </c>
      <c r="F1396" t="s">
        <v>5723</v>
      </c>
      <c r="G1396" t="s">
        <v>6054</v>
      </c>
    </row>
    <row r="1397" spans="1:7" x14ac:dyDescent="0.25">
      <c r="A1397" t="s">
        <v>2204</v>
      </c>
      <c r="B1397" t="s">
        <v>2205</v>
      </c>
      <c r="C1397" t="str">
        <f t="shared" si="42"/>
        <v>100013782.2</v>
      </c>
      <c r="D1397" t="s">
        <v>5724</v>
      </c>
      <c r="E1397" t="str">
        <f t="shared" si="43"/>
        <v>100013782</v>
      </c>
      <c r="F1397" t="s">
        <v>6949</v>
      </c>
      <c r="G1397" t="s">
        <v>6055</v>
      </c>
    </row>
    <row r="1398" spans="1:7" x14ac:dyDescent="0.25">
      <c r="A1398" t="s">
        <v>2206</v>
      </c>
      <c r="B1398" t="s">
        <v>2207</v>
      </c>
      <c r="C1398" t="str">
        <f t="shared" si="42"/>
        <v>100013864</v>
      </c>
      <c r="D1398" t="s">
        <v>5725</v>
      </c>
      <c r="E1398" t="str">
        <f t="shared" si="43"/>
        <v>100013864</v>
      </c>
      <c r="F1398" t="s">
        <v>5725</v>
      </c>
      <c r="G1398" t="s">
        <v>7032</v>
      </c>
    </row>
    <row r="1399" spans="1:7" x14ac:dyDescent="0.25">
      <c r="A1399" t="s">
        <v>3438</v>
      </c>
      <c r="B1399" t="s">
        <v>3439</v>
      </c>
      <c r="C1399" t="str">
        <f t="shared" si="42"/>
        <v>100014309</v>
      </c>
      <c r="D1399" t="s">
        <v>5726</v>
      </c>
      <c r="E1399" t="str">
        <f t="shared" si="43"/>
        <v>100014309</v>
      </c>
      <c r="F1399" t="s">
        <v>5726</v>
      </c>
      <c r="G1399" t="s">
        <v>6057</v>
      </c>
    </row>
    <row r="1400" spans="1:7" x14ac:dyDescent="0.25">
      <c r="A1400" t="s">
        <v>2214</v>
      </c>
      <c r="B1400" t="s">
        <v>2215</v>
      </c>
      <c r="C1400" t="str">
        <f t="shared" si="42"/>
        <v>100014373.2</v>
      </c>
      <c r="D1400" t="s">
        <v>5727</v>
      </c>
      <c r="E1400" t="str">
        <f t="shared" si="43"/>
        <v>100014373</v>
      </c>
      <c r="F1400" t="s">
        <v>6950</v>
      </c>
      <c r="G1400" t="s">
        <v>6058</v>
      </c>
    </row>
    <row r="1401" spans="1:7" x14ac:dyDescent="0.25">
      <c r="A1401" t="s">
        <v>2218</v>
      </c>
      <c r="B1401" t="s">
        <v>2219</v>
      </c>
      <c r="C1401" t="str">
        <f t="shared" si="42"/>
        <v>100014721.1</v>
      </c>
      <c r="D1401" t="s">
        <v>5728</v>
      </c>
      <c r="E1401" t="str">
        <f t="shared" si="43"/>
        <v>100014721</v>
      </c>
      <c r="F1401" t="s">
        <v>6951</v>
      </c>
      <c r="G1401" t="s">
        <v>6059</v>
      </c>
    </row>
    <row r="1402" spans="1:7" x14ac:dyDescent="0.25">
      <c r="A1402" t="s">
        <v>2220</v>
      </c>
      <c r="B1402" t="s">
        <v>2221</v>
      </c>
      <c r="C1402" t="str">
        <f t="shared" si="42"/>
        <v>100014801.1</v>
      </c>
      <c r="D1402" t="s">
        <v>5729</v>
      </c>
      <c r="E1402" t="str">
        <f t="shared" si="43"/>
        <v>100014801</v>
      </c>
      <c r="F1402" t="s">
        <v>6952</v>
      </c>
      <c r="G1402" t="s">
        <v>6060</v>
      </c>
    </row>
    <row r="1403" spans="1:7" x14ac:dyDescent="0.25">
      <c r="A1403" t="s">
        <v>2230</v>
      </c>
      <c r="B1403" t="s">
        <v>2231</v>
      </c>
      <c r="C1403" t="str">
        <f t="shared" si="42"/>
        <v>100015368.2</v>
      </c>
      <c r="D1403" t="s">
        <v>5730</v>
      </c>
      <c r="E1403" t="str">
        <f t="shared" si="43"/>
        <v>100015368</v>
      </c>
      <c r="F1403" t="s">
        <v>6953</v>
      </c>
      <c r="G1403" t="s">
        <v>6061</v>
      </c>
    </row>
    <row r="1404" spans="1:7" x14ac:dyDescent="0.25">
      <c r="A1404" t="s">
        <v>3902</v>
      </c>
      <c r="B1404" t="s">
        <v>3903</v>
      </c>
      <c r="C1404" t="str">
        <f t="shared" si="42"/>
        <v>100015860</v>
      </c>
      <c r="D1404" t="s">
        <v>5731</v>
      </c>
      <c r="E1404" t="str">
        <f t="shared" si="43"/>
        <v>100015860</v>
      </c>
      <c r="F1404" t="s">
        <v>5731</v>
      </c>
      <c r="G1404" t="s">
        <v>6062</v>
      </c>
    </row>
    <row r="1405" spans="1:7" x14ac:dyDescent="0.25">
      <c r="A1405" t="s">
        <v>2254</v>
      </c>
      <c r="B1405" t="s">
        <v>2255</v>
      </c>
      <c r="C1405" t="str">
        <f t="shared" si="42"/>
        <v>100016683</v>
      </c>
      <c r="D1405" t="s">
        <v>5732</v>
      </c>
      <c r="E1405" t="str">
        <f t="shared" si="43"/>
        <v>100016683</v>
      </c>
      <c r="F1405" t="s">
        <v>5732</v>
      </c>
      <c r="G1405" t="s">
        <v>6063</v>
      </c>
    </row>
    <row r="1406" spans="1:7" x14ac:dyDescent="0.25">
      <c r="A1406" t="s">
        <v>2244</v>
      </c>
      <c r="B1406" t="s">
        <v>2245</v>
      </c>
      <c r="C1406" t="str">
        <f t="shared" si="42"/>
        <v>100016773.2</v>
      </c>
      <c r="D1406" t="s">
        <v>5733</v>
      </c>
      <c r="E1406" t="str">
        <f t="shared" si="43"/>
        <v>100016773</v>
      </c>
      <c r="F1406" t="s">
        <v>6954</v>
      </c>
      <c r="G1406" t="s">
        <v>7033</v>
      </c>
    </row>
    <row r="1407" spans="1:7" x14ac:dyDescent="0.25">
      <c r="A1407" t="s">
        <v>2276</v>
      </c>
      <c r="B1407" t="s">
        <v>2277</v>
      </c>
      <c r="C1407" t="str">
        <f t="shared" si="42"/>
        <v>100016855</v>
      </c>
      <c r="D1407" t="s">
        <v>5734</v>
      </c>
      <c r="E1407" t="str">
        <f t="shared" si="43"/>
        <v>100016855</v>
      </c>
      <c r="F1407" t="s">
        <v>5734</v>
      </c>
      <c r="G1407" t="s">
        <v>6065</v>
      </c>
    </row>
    <row r="1408" spans="1:7" x14ac:dyDescent="0.25">
      <c r="A1408" t="s">
        <v>2256</v>
      </c>
      <c r="B1408" t="s">
        <v>2257</v>
      </c>
      <c r="C1408" t="str">
        <f t="shared" si="42"/>
        <v>100017413.2</v>
      </c>
      <c r="D1408" t="s">
        <v>5735</v>
      </c>
      <c r="E1408" t="str">
        <f t="shared" si="43"/>
        <v>100017413</v>
      </c>
      <c r="F1408" t="s">
        <v>6955</v>
      </c>
      <c r="G1408" t="s">
        <v>6066</v>
      </c>
    </row>
    <row r="1409" spans="1:7" x14ac:dyDescent="0.25">
      <c r="A1409" t="s">
        <v>2266</v>
      </c>
      <c r="B1409" t="s">
        <v>2267</v>
      </c>
      <c r="C1409" t="str">
        <f t="shared" si="42"/>
        <v>100017415.1</v>
      </c>
      <c r="D1409" t="s">
        <v>5736</v>
      </c>
      <c r="E1409" t="str">
        <f t="shared" si="43"/>
        <v>100017415</v>
      </c>
      <c r="F1409" t="s">
        <v>6956</v>
      </c>
      <c r="G1409" t="s">
        <v>6067</v>
      </c>
    </row>
    <row r="1410" spans="1:7" x14ac:dyDescent="0.25">
      <c r="A1410" t="s">
        <v>2268</v>
      </c>
      <c r="B1410" t="s">
        <v>2269</v>
      </c>
      <c r="C1410" t="str">
        <f t="shared" si="42"/>
        <v>100017713.1</v>
      </c>
      <c r="D1410" t="s">
        <v>5737</v>
      </c>
      <c r="E1410" t="str">
        <f t="shared" si="43"/>
        <v>100017713</v>
      </c>
      <c r="F1410" t="s">
        <v>6957</v>
      </c>
      <c r="G1410" t="s">
        <v>7034</v>
      </c>
    </row>
    <row r="1411" spans="1:7" x14ac:dyDescent="0.25">
      <c r="A1411" t="s">
        <v>2280</v>
      </c>
      <c r="B1411" t="s">
        <v>2281</v>
      </c>
      <c r="C1411" t="str">
        <f t="shared" ref="C1411:C1474" si="44">RIGHT(B1411,LEN(B1411)-4)</f>
        <v>100017830</v>
      </c>
      <c r="D1411" t="s">
        <v>5738</v>
      </c>
      <c r="E1411" t="str">
        <f t="shared" ref="E1411:E1474" si="45">LEFT(D1411,9)</f>
        <v>100017830</v>
      </c>
      <c r="F1411" t="s">
        <v>5738</v>
      </c>
      <c r="G1411" t="s">
        <v>6070</v>
      </c>
    </row>
    <row r="1412" spans="1:7" x14ac:dyDescent="0.25">
      <c r="A1412" t="s">
        <v>2272</v>
      </c>
      <c r="B1412" t="s">
        <v>2273</v>
      </c>
      <c r="C1412" t="str">
        <f t="shared" si="44"/>
        <v>100018122.1</v>
      </c>
      <c r="D1412" t="s">
        <v>5739</v>
      </c>
      <c r="E1412" t="str">
        <f t="shared" si="45"/>
        <v>100018122</v>
      </c>
      <c r="F1412" t="s">
        <v>6958</v>
      </c>
      <c r="G1412" t="s">
        <v>6071</v>
      </c>
    </row>
    <row r="1413" spans="1:7" x14ac:dyDescent="0.25">
      <c r="A1413" t="s">
        <v>2278</v>
      </c>
      <c r="B1413" t="s">
        <v>2279</v>
      </c>
      <c r="C1413" t="str">
        <f t="shared" si="44"/>
        <v>100018982</v>
      </c>
      <c r="D1413" t="s">
        <v>5740</v>
      </c>
      <c r="E1413" t="str">
        <f t="shared" si="45"/>
        <v>100018982</v>
      </c>
      <c r="F1413" t="s">
        <v>5740</v>
      </c>
      <c r="G1413" t="s">
        <v>6072</v>
      </c>
    </row>
    <row r="1414" spans="1:7" x14ac:dyDescent="0.25">
      <c r="A1414" t="s">
        <v>2282</v>
      </c>
      <c r="B1414" t="s">
        <v>2283</v>
      </c>
      <c r="C1414" t="str">
        <f t="shared" si="44"/>
        <v>100019522</v>
      </c>
      <c r="D1414" t="s">
        <v>5741</v>
      </c>
      <c r="E1414" t="str">
        <f t="shared" si="45"/>
        <v>100019522</v>
      </c>
      <c r="F1414" t="s">
        <v>5741</v>
      </c>
      <c r="G1414" t="s">
        <v>6073</v>
      </c>
    </row>
    <row r="1415" spans="1:7" x14ac:dyDescent="0.25">
      <c r="A1415" t="s">
        <v>2286</v>
      </c>
      <c r="B1415" t="s">
        <v>2287</v>
      </c>
      <c r="C1415" t="str">
        <f t="shared" si="44"/>
        <v>100019524</v>
      </c>
      <c r="D1415" t="s">
        <v>5742</v>
      </c>
      <c r="E1415" t="str">
        <f t="shared" si="45"/>
        <v>100019524</v>
      </c>
      <c r="F1415" t="s">
        <v>5742</v>
      </c>
      <c r="G1415" t="s">
        <v>6074</v>
      </c>
    </row>
    <row r="1416" spans="1:7" x14ac:dyDescent="0.25">
      <c r="A1416" t="s">
        <v>2288</v>
      </c>
      <c r="B1416" t="s">
        <v>2289</v>
      </c>
      <c r="C1416" t="str">
        <f t="shared" si="44"/>
        <v>100019547</v>
      </c>
      <c r="D1416" t="s">
        <v>5743</v>
      </c>
      <c r="E1416" t="str">
        <f t="shared" si="45"/>
        <v>100019547</v>
      </c>
      <c r="F1416" t="s">
        <v>5743</v>
      </c>
      <c r="G1416" t="s">
        <v>6075</v>
      </c>
    </row>
    <row r="1417" spans="1:7" x14ac:dyDescent="0.25">
      <c r="A1417" t="s">
        <v>2290</v>
      </c>
      <c r="B1417" t="s">
        <v>2291</v>
      </c>
      <c r="C1417" t="str">
        <f t="shared" si="44"/>
        <v>100020534.2</v>
      </c>
      <c r="D1417" t="s">
        <v>5744</v>
      </c>
      <c r="E1417" t="str">
        <f t="shared" si="45"/>
        <v>100020534</v>
      </c>
      <c r="F1417" t="s">
        <v>6959</v>
      </c>
      <c r="G1417" t="s">
        <v>6076</v>
      </c>
    </row>
    <row r="1418" spans="1:7" x14ac:dyDescent="0.25">
      <c r="A1418" t="s">
        <v>3666</v>
      </c>
      <c r="B1418" t="s">
        <v>3667</v>
      </c>
      <c r="C1418" t="str">
        <f t="shared" si="44"/>
        <v>100020705</v>
      </c>
      <c r="D1418" t="s">
        <v>5745</v>
      </c>
      <c r="E1418" t="str">
        <f t="shared" si="45"/>
        <v>100020705</v>
      </c>
      <c r="F1418" t="s">
        <v>5745</v>
      </c>
      <c r="G1418" t="s">
        <v>6077</v>
      </c>
    </row>
    <row r="1419" spans="1:7" x14ac:dyDescent="0.25">
      <c r="A1419" t="s">
        <v>2294</v>
      </c>
      <c r="B1419" t="s">
        <v>2295</v>
      </c>
      <c r="C1419" t="str">
        <f t="shared" si="44"/>
        <v>100021089.2</v>
      </c>
      <c r="D1419" t="s">
        <v>5746</v>
      </c>
      <c r="E1419" t="str">
        <f t="shared" si="45"/>
        <v>100021089</v>
      </c>
      <c r="F1419" t="s">
        <v>6960</v>
      </c>
      <c r="G1419" t="s">
        <v>6078</v>
      </c>
    </row>
    <row r="1420" spans="1:7" x14ac:dyDescent="0.25">
      <c r="A1420" t="s">
        <v>2296</v>
      </c>
      <c r="B1420" t="s">
        <v>2297</v>
      </c>
      <c r="C1420" t="str">
        <f t="shared" si="44"/>
        <v>100021092.2</v>
      </c>
      <c r="D1420" t="s">
        <v>5747</v>
      </c>
      <c r="E1420" t="str">
        <f t="shared" si="45"/>
        <v>100021092</v>
      </c>
      <c r="F1420" t="s">
        <v>6961</v>
      </c>
      <c r="G1420" t="s">
        <v>6079</v>
      </c>
    </row>
    <row r="1421" spans="1:7" x14ac:dyDescent="0.25">
      <c r="A1421" t="s">
        <v>2298</v>
      </c>
      <c r="B1421" t="s">
        <v>2299</v>
      </c>
      <c r="C1421" t="str">
        <f t="shared" si="44"/>
        <v>100021354</v>
      </c>
      <c r="D1421" t="s">
        <v>5748</v>
      </c>
      <c r="E1421" t="str">
        <f t="shared" si="45"/>
        <v>100021354</v>
      </c>
      <c r="F1421" t="s">
        <v>5748</v>
      </c>
      <c r="G1421" t="s">
        <v>7035</v>
      </c>
    </row>
    <row r="1422" spans="1:7" x14ac:dyDescent="0.25">
      <c r="A1422" t="s">
        <v>2304</v>
      </c>
      <c r="B1422" t="s">
        <v>2305</v>
      </c>
      <c r="C1422" t="str">
        <f t="shared" si="44"/>
        <v>100021722.2</v>
      </c>
      <c r="D1422" t="s">
        <v>5749</v>
      </c>
      <c r="E1422" t="str">
        <f t="shared" si="45"/>
        <v>100021722</v>
      </c>
      <c r="F1422" t="s">
        <v>6962</v>
      </c>
      <c r="G1422" t="s">
        <v>6081</v>
      </c>
    </row>
    <row r="1423" spans="1:7" x14ac:dyDescent="0.25">
      <c r="A1423" t="s">
        <v>2300</v>
      </c>
      <c r="B1423" t="s">
        <v>2301</v>
      </c>
      <c r="C1423" t="str">
        <f t="shared" si="44"/>
        <v>100021723.2</v>
      </c>
      <c r="D1423" t="s">
        <v>5750</v>
      </c>
      <c r="E1423" t="str">
        <f t="shared" si="45"/>
        <v>100021723</v>
      </c>
      <c r="F1423" t="s">
        <v>6963</v>
      </c>
      <c r="G1423" t="s">
        <v>6082</v>
      </c>
    </row>
    <row r="1424" spans="1:7" x14ac:dyDescent="0.25">
      <c r="A1424" t="s">
        <v>2302</v>
      </c>
      <c r="B1424" t="s">
        <v>2303</v>
      </c>
      <c r="C1424" t="str">
        <f t="shared" si="44"/>
        <v>100021723.3</v>
      </c>
      <c r="D1424" t="s">
        <v>5751</v>
      </c>
      <c r="E1424" t="str">
        <f t="shared" si="45"/>
        <v>100021723</v>
      </c>
      <c r="F1424" t="s">
        <v>6963</v>
      </c>
      <c r="G1424" t="s">
        <v>6083</v>
      </c>
    </row>
    <row r="1425" spans="1:7" x14ac:dyDescent="0.25">
      <c r="A1425" t="s">
        <v>3083</v>
      </c>
      <c r="B1425" t="s">
        <v>3084</v>
      </c>
      <c r="C1425" t="str">
        <f t="shared" si="44"/>
        <v>110000400</v>
      </c>
      <c r="D1425" t="s">
        <v>5752</v>
      </c>
      <c r="E1425" t="str">
        <f t="shared" si="45"/>
        <v>110000400</v>
      </c>
      <c r="F1425" t="s">
        <v>5752</v>
      </c>
      <c r="G1425" t="s">
        <v>6084</v>
      </c>
    </row>
    <row r="1426" spans="1:7" x14ac:dyDescent="0.25">
      <c r="A1426" t="s">
        <v>3065</v>
      </c>
      <c r="B1426" t="s">
        <v>3066</v>
      </c>
      <c r="C1426" t="str">
        <f t="shared" si="44"/>
        <v>110000436</v>
      </c>
      <c r="D1426" t="s">
        <v>5753</v>
      </c>
      <c r="E1426" t="str">
        <f t="shared" si="45"/>
        <v>110000436</v>
      </c>
      <c r="F1426" t="s">
        <v>5753</v>
      </c>
      <c r="G1426" t="s">
        <v>6085</v>
      </c>
    </row>
    <row r="1427" spans="1:7" x14ac:dyDescent="0.25">
      <c r="A1427" t="s">
        <v>2334</v>
      </c>
      <c r="B1427" t="s">
        <v>2335</v>
      </c>
      <c r="C1427" t="str">
        <f t="shared" si="44"/>
        <v>110000819.2</v>
      </c>
      <c r="D1427" t="s">
        <v>5754</v>
      </c>
      <c r="E1427" t="str">
        <f t="shared" si="45"/>
        <v>110000819</v>
      </c>
      <c r="F1427" t="s">
        <v>6964</v>
      </c>
      <c r="G1427" t="s">
        <v>6086</v>
      </c>
    </row>
    <row r="1428" spans="1:7" x14ac:dyDescent="0.25">
      <c r="A1428" t="s">
        <v>2314</v>
      </c>
      <c r="B1428" t="s">
        <v>2315</v>
      </c>
      <c r="C1428" t="str">
        <f t="shared" si="44"/>
        <v>110000862.2</v>
      </c>
      <c r="D1428" t="s">
        <v>5755</v>
      </c>
      <c r="E1428" t="str">
        <f t="shared" si="45"/>
        <v>110000862</v>
      </c>
      <c r="F1428" t="s">
        <v>6965</v>
      </c>
      <c r="G1428" t="s">
        <v>6087</v>
      </c>
    </row>
    <row r="1429" spans="1:7" x14ac:dyDescent="0.25">
      <c r="A1429" t="s">
        <v>2316</v>
      </c>
      <c r="B1429" t="s">
        <v>2317</v>
      </c>
      <c r="C1429" t="str">
        <f t="shared" si="44"/>
        <v>110000864</v>
      </c>
      <c r="D1429" t="s">
        <v>5756</v>
      </c>
      <c r="E1429" t="str">
        <f t="shared" si="45"/>
        <v>110000864</v>
      </c>
      <c r="F1429" t="s">
        <v>5756</v>
      </c>
      <c r="G1429" t="s">
        <v>6088</v>
      </c>
    </row>
    <row r="1430" spans="1:7" x14ac:dyDescent="0.25">
      <c r="A1430" t="s">
        <v>3087</v>
      </c>
      <c r="B1430" t="s">
        <v>3088</v>
      </c>
      <c r="C1430" t="str">
        <f t="shared" si="44"/>
        <v>110000982.1</v>
      </c>
      <c r="D1430" t="s">
        <v>5757</v>
      </c>
      <c r="E1430" t="str">
        <f t="shared" si="45"/>
        <v>110000982</v>
      </c>
      <c r="F1430" t="s">
        <v>6966</v>
      </c>
      <c r="G1430" t="s">
        <v>6089</v>
      </c>
    </row>
    <row r="1431" spans="1:7" x14ac:dyDescent="0.25">
      <c r="A1431" t="s">
        <v>3063</v>
      </c>
      <c r="B1431" t="s">
        <v>3064</v>
      </c>
      <c r="C1431" t="str">
        <f t="shared" si="44"/>
        <v>110000983</v>
      </c>
      <c r="D1431" t="s">
        <v>5758</v>
      </c>
      <c r="E1431" t="str">
        <f t="shared" si="45"/>
        <v>110000983</v>
      </c>
      <c r="F1431" t="s">
        <v>5758</v>
      </c>
      <c r="G1431" t="s">
        <v>6091</v>
      </c>
    </row>
    <row r="1432" spans="1:7" x14ac:dyDescent="0.25">
      <c r="A1432" t="s">
        <v>3067</v>
      </c>
      <c r="B1432" t="s">
        <v>3068</v>
      </c>
      <c r="C1432" t="str">
        <f t="shared" si="44"/>
        <v>110001668</v>
      </c>
      <c r="D1432" t="s">
        <v>5759</v>
      </c>
      <c r="E1432" t="str">
        <f t="shared" si="45"/>
        <v>110001668</v>
      </c>
      <c r="F1432" t="s">
        <v>5759</v>
      </c>
      <c r="G1432" t="s">
        <v>7036</v>
      </c>
    </row>
    <row r="1433" spans="1:7" x14ac:dyDescent="0.25">
      <c r="A1433" t="s">
        <v>4056</v>
      </c>
      <c r="B1433" t="s">
        <v>4057</v>
      </c>
      <c r="C1433" t="str">
        <f t="shared" si="44"/>
        <v>110001669</v>
      </c>
      <c r="D1433" t="s">
        <v>5760</v>
      </c>
      <c r="E1433" t="str">
        <f t="shared" si="45"/>
        <v>110001669</v>
      </c>
      <c r="F1433" t="s">
        <v>5760</v>
      </c>
      <c r="G1433" t="s">
        <v>6093</v>
      </c>
    </row>
    <row r="1434" spans="1:7" x14ac:dyDescent="0.25">
      <c r="A1434" t="s">
        <v>4058</v>
      </c>
      <c r="B1434" t="s">
        <v>4059</v>
      </c>
      <c r="C1434" t="str">
        <f t="shared" si="44"/>
        <v>110001715</v>
      </c>
      <c r="D1434" t="s">
        <v>5761</v>
      </c>
      <c r="E1434" t="str">
        <f t="shared" si="45"/>
        <v>110001715</v>
      </c>
      <c r="F1434" t="s">
        <v>5761</v>
      </c>
      <c r="G1434" t="s">
        <v>7037</v>
      </c>
    </row>
    <row r="1435" spans="1:7" x14ac:dyDescent="0.25">
      <c r="A1435" t="s">
        <v>2322</v>
      </c>
      <c r="B1435" t="s">
        <v>2323</v>
      </c>
      <c r="C1435" t="str">
        <f t="shared" si="44"/>
        <v>110001823</v>
      </c>
      <c r="D1435" t="s">
        <v>5762</v>
      </c>
      <c r="E1435" t="str">
        <f t="shared" si="45"/>
        <v>110001823</v>
      </c>
      <c r="F1435" t="s">
        <v>5762</v>
      </c>
      <c r="G1435" t="s">
        <v>6095</v>
      </c>
    </row>
    <row r="1436" spans="1:7" x14ac:dyDescent="0.25">
      <c r="A1436" t="s">
        <v>4048</v>
      </c>
      <c r="B1436" t="s">
        <v>4049</v>
      </c>
      <c r="C1436" t="str">
        <f t="shared" si="44"/>
        <v>110001886</v>
      </c>
      <c r="D1436" t="s">
        <v>5763</v>
      </c>
      <c r="E1436" t="str">
        <f t="shared" si="45"/>
        <v>110001886</v>
      </c>
      <c r="F1436" t="s">
        <v>5763</v>
      </c>
      <c r="G1436" t="s">
        <v>6096</v>
      </c>
    </row>
    <row r="1437" spans="1:7" x14ac:dyDescent="0.25">
      <c r="A1437" t="s">
        <v>4064</v>
      </c>
      <c r="B1437" t="s">
        <v>4065</v>
      </c>
      <c r="C1437" t="str">
        <f t="shared" si="44"/>
        <v>110001887</v>
      </c>
      <c r="D1437" t="s">
        <v>5764</v>
      </c>
      <c r="E1437" t="str">
        <f t="shared" si="45"/>
        <v>110001887</v>
      </c>
      <c r="F1437" t="s">
        <v>5764</v>
      </c>
      <c r="G1437" t="s">
        <v>6097</v>
      </c>
    </row>
    <row r="1438" spans="1:7" x14ac:dyDescent="0.25">
      <c r="A1438" t="s">
        <v>2730</v>
      </c>
      <c r="B1438" t="s">
        <v>2731</v>
      </c>
      <c r="C1438" t="str">
        <f t="shared" si="44"/>
        <v>110001942.1</v>
      </c>
      <c r="D1438" t="s">
        <v>5765</v>
      </c>
      <c r="E1438" t="str">
        <f t="shared" si="45"/>
        <v>110001942</v>
      </c>
      <c r="F1438" t="s">
        <v>6967</v>
      </c>
      <c r="G1438" t="s">
        <v>6098</v>
      </c>
    </row>
    <row r="1439" spans="1:7" x14ac:dyDescent="0.25">
      <c r="A1439" t="s">
        <v>2728</v>
      </c>
      <c r="B1439" t="s">
        <v>2729</v>
      </c>
      <c r="C1439" t="str">
        <f t="shared" si="44"/>
        <v>110001942.2</v>
      </c>
      <c r="D1439" t="s">
        <v>5766</v>
      </c>
      <c r="E1439" t="str">
        <f t="shared" si="45"/>
        <v>110001942</v>
      </c>
      <c r="F1439" t="s">
        <v>6967</v>
      </c>
      <c r="G1439" t="s">
        <v>6099</v>
      </c>
    </row>
    <row r="1440" spans="1:7" x14ac:dyDescent="0.25">
      <c r="A1440" t="s">
        <v>2732</v>
      </c>
      <c r="B1440" t="s">
        <v>2733</v>
      </c>
      <c r="C1440" t="str">
        <f t="shared" si="44"/>
        <v>110001942.3</v>
      </c>
      <c r="D1440" t="s">
        <v>5767</v>
      </c>
      <c r="E1440" t="str">
        <f t="shared" si="45"/>
        <v>110001942</v>
      </c>
      <c r="F1440" t="s">
        <v>6967</v>
      </c>
      <c r="G1440" t="s">
        <v>6100</v>
      </c>
    </row>
    <row r="1441" spans="1:7" x14ac:dyDescent="0.25">
      <c r="A1441" t="s">
        <v>3059</v>
      </c>
      <c r="B1441" t="s">
        <v>3060</v>
      </c>
      <c r="C1441" t="str">
        <f t="shared" si="44"/>
        <v>110002417</v>
      </c>
      <c r="D1441" t="s">
        <v>5768</v>
      </c>
      <c r="E1441" t="str">
        <f t="shared" si="45"/>
        <v>110002417</v>
      </c>
      <c r="F1441" t="s">
        <v>5768</v>
      </c>
      <c r="G1441" t="s">
        <v>6101</v>
      </c>
    </row>
    <row r="1442" spans="1:7" x14ac:dyDescent="0.25">
      <c r="A1442" t="s">
        <v>3085</v>
      </c>
      <c r="B1442" t="s">
        <v>3086</v>
      </c>
      <c r="C1442" t="str">
        <f t="shared" si="44"/>
        <v>110002419</v>
      </c>
      <c r="D1442" t="s">
        <v>5769</v>
      </c>
      <c r="E1442" t="str">
        <f t="shared" si="45"/>
        <v>110002419</v>
      </c>
      <c r="F1442" t="s">
        <v>5769</v>
      </c>
      <c r="G1442" t="s">
        <v>6102</v>
      </c>
    </row>
    <row r="1443" spans="1:7" x14ac:dyDescent="0.25">
      <c r="A1443" t="s">
        <v>3077</v>
      </c>
      <c r="B1443" t="s">
        <v>3078</v>
      </c>
      <c r="C1443" t="str">
        <f t="shared" si="44"/>
        <v>110002421</v>
      </c>
      <c r="D1443" t="s">
        <v>5770</v>
      </c>
      <c r="E1443" t="str">
        <f t="shared" si="45"/>
        <v>110002421</v>
      </c>
      <c r="F1443" t="s">
        <v>5770</v>
      </c>
      <c r="G1443" t="s">
        <v>6103</v>
      </c>
    </row>
    <row r="1444" spans="1:7" x14ac:dyDescent="0.25">
      <c r="A1444" t="s">
        <v>2324</v>
      </c>
      <c r="B1444" t="s">
        <v>2325</v>
      </c>
      <c r="C1444" t="str">
        <f t="shared" si="44"/>
        <v>110002977.2</v>
      </c>
      <c r="D1444" t="s">
        <v>5771</v>
      </c>
      <c r="E1444" t="str">
        <f t="shared" si="45"/>
        <v>110002977</v>
      </c>
      <c r="F1444" t="s">
        <v>6968</v>
      </c>
      <c r="G1444" t="s">
        <v>6104</v>
      </c>
    </row>
    <row r="1445" spans="1:7" x14ac:dyDescent="0.25">
      <c r="A1445" t="s">
        <v>2326</v>
      </c>
      <c r="B1445" t="s">
        <v>2327</v>
      </c>
      <c r="C1445" t="str">
        <f t="shared" si="44"/>
        <v>110003293</v>
      </c>
      <c r="D1445" t="s">
        <v>5772</v>
      </c>
      <c r="E1445" t="str">
        <f t="shared" si="45"/>
        <v>110003293</v>
      </c>
      <c r="F1445" t="s">
        <v>5772</v>
      </c>
      <c r="G1445" t="s">
        <v>7038</v>
      </c>
    </row>
    <row r="1446" spans="1:7" x14ac:dyDescent="0.25">
      <c r="A1446" t="s">
        <v>2328</v>
      </c>
      <c r="B1446" t="s">
        <v>2329</v>
      </c>
      <c r="C1446" t="str">
        <f t="shared" si="44"/>
        <v>110003559</v>
      </c>
      <c r="D1446" t="s">
        <v>5773</v>
      </c>
      <c r="E1446" t="str">
        <f t="shared" si="45"/>
        <v>110003559</v>
      </c>
      <c r="F1446" t="s">
        <v>5773</v>
      </c>
      <c r="G1446" t="s">
        <v>7039</v>
      </c>
    </row>
    <row r="1447" spans="1:7" x14ac:dyDescent="0.25">
      <c r="A1447" t="s">
        <v>2330</v>
      </c>
      <c r="B1447" t="s">
        <v>2331</v>
      </c>
      <c r="C1447" t="str">
        <f t="shared" si="44"/>
        <v>110003620</v>
      </c>
      <c r="D1447" t="s">
        <v>5774</v>
      </c>
      <c r="E1447" t="str">
        <f t="shared" si="45"/>
        <v>110003620</v>
      </c>
      <c r="F1447" t="s">
        <v>5774</v>
      </c>
      <c r="G1447" t="s">
        <v>6107</v>
      </c>
    </row>
    <row r="1448" spans="1:7" x14ac:dyDescent="0.25">
      <c r="A1448" t="s">
        <v>3069</v>
      </c>
      <c r="B1448" t="s">
        <v>3070</v>
      </c>
      <c r="C1448" t="str">
        <f t="shared" si="44"/>
        <v>110003780</v>
      </c>
      <c r="D1448" t="s">
        <v>5775</v>
      </c>
      <c r="E1448" t="str">
        <f t="shared" si="45"/>
        <v>110003780</v>
      </c>
      <c r="F1448" t="s">
        <v>5775</v>
      </c>
      <c r="G1448" t="s">
        <v>7040</v>
      </c>
    </row>
    <row r="1449" spans="1:7" x14ac:dyDescent="0.25">
      <c r="A1449" t="s">
        <v>2332</v>
      </c>
      <c r="B1449" t="s">
        <v>2333</v>
      </c>
      <c r="C1449" t="str">
        <f t="shared" si="44"/>
        <v>110003859</v>
      </c>
      <c r="D1449" t="s">
        <v>5776</v>
      </c>
      <c r="E1449" t="str">
        <f t="shared" si="45"/>
        <v>110003859</v>
      </c>
      <c r="F1449" t="s">
        <v>5776</v>
      </c>
      <c r="G1449" t="s">
        <v>6109</v>
      </c>
    </row>
    <row r="1450" spans="1:7" x14ac:dyDescent="0.25">
      <c r="A1450" t="s">
        <v>3075</v>
      </c>
      <c r="B1450" t="s">
        <v>3076</v>
      </c>
      <c r="C1450" t="str">
        <f t="shared" si="44"/>
        <v>110004234</v>
      </c>
      <c r="D1450" t="s">
        <v>5777</v>
      </c>
      <c r="E1450" t="str">
        <f t="shared" si="45"/>
        <v>110004234</v>
      </c>
      <c r="F1450" t="s">
        <v>5777</v>
      </c>
      <c r="G1450" t="s">
        <v>6110</v>
      </c>
    </row>
    <row r="1451" spans="1:7" x14ac:dyDescent="0.25">
      <c r="A1451" t="s">
        <v>3081</v>
      </c>
      <c r="B1451" t="s">
        <v>3082</v>
      </c>
      <c r="C1451" t="str">
        <f t="shared" si="44"/>
        <v>110004586.1</v>
      </c>
      <c r="D1451" t="s">
        <v>5778</v>
      </c>
      <c r="E1451" t="str">
        <f t="shared" si="45"/>
        <v>110004586</v>
      </c>
      <c r="F1451" t="s">
        <v>6969</v>
      </c>
      <c r="G1451" t="s">
        <v>6111</v>
      </c>
    </row>
    <row r="1452" spans="1:7" x14ac:dyDescent="0.25">
      <c r="A1452" t="s">
        <v>2340</v>
      </c>
      <c r="B1452" t="s">
        <v>2341</v>
      </c>
      <c r="C1452" t="str">
        <f t="shared" si="44"/>
        <v>110005019</v>
      </c>
      <c r="D1452" t="s">
        <v>5779</v>
      </c>
      <c r="E1452" t="str">
        <f t="shared" si="45"/>
        <v>110005019</v>
      </c>
      <c r="F1452" t="s">
        <v>5779</v>
      </c>
      <c r="G1452" t="s">
        <v>6112</v>
      </c>
    </row>
    <row r="1453" spans="1:7" x14ac:dyDescent="0.25">
      <c r="A1453" t="s">
        <v>4042</v>
      </c>
      <c r="B1453" t="s">
        <v>4043</v>
      </c>
      <c r="C1453" t="str">
        <f t="shared" si="44"/>
        <v>110005176</v>
      </c>
      <c r="D1453" t="s">
        <v>5780</v>
      </c>
      <c r="E1453" t="str">
        <f t="shared" si="45"/>
        <v>110005176</v>
      </c>
      <c r="F1453" t="s">
        <v>5780</v>
      </c>
      <c r="G1453" t="s">
        <v>6113</v>
      </c>
    </row>
    <row r="1454" spans="1:7" x14ac:dyDescent="0.25">
      <c r="A1454" t="s">
        <v>3079</v>
      </c>
      <c r="B1454" t="s">
        <v>3080</v>
      </c>
      <c r="C1454" t="str">
        <f t="shared" si="44"/>
        <v>110005179</v>
      </c>
      <c r="D1454" t="s">
        <v>5781</v>
      </c>
      <c r="E1454" t="str">
        <f t="shared" si="45"/>
        <v>110005179</v>
      </c>
      <c r="F1454" t="s">
        <v>5781</v>
      </c>
      <c r="G1454" t="s">
        <v>7041</v>
      </c>
    </row>
    <row r="1455" spans="1:7" x14ac:dyDescent="0.25">
      <c r="A1455" t="s">
        <v>2336</v>
      </c>
      <c r="B1455" t="s">
        <v>2337</v>
      </c>
      <c r="C1455" t="str">
        <f t="shared" si="44"/>
        <v>110005193</v>
      </c>
      <c r="D1455" t="s">
        <v>5782</v>
      </c>
      <c r="E1455" t="str">
        <f t="shared" si="45"/>
        <v>110005193</v>
      </c>
      <c r="F1455" t="s">
        <v>5782</v>
      </c>
      <c r="G1455" t="s">
        <v>6115</v>
      </c>
    </row>
    <row r="1456" spans="1:7" x14ac:dyDescent="0.25">
      <c r="A1456" t="s">
        <v>2338</v>
      </c>
      <c r="B1456" t="s">
        <v>2339</v>
      </c>
      <c r="C1456" t="str">
        <f t="shared" si="44"/>
        <v>110005844</v>
      </c>
      <c r="D1456" t="s">
        <v>5783</v>
      </c>
      <c r="E1456" t="str">
        <f t="shared" si="45"/>
        <v>110005844</v>
      </c>
      <c r="F1456" t="s">
        <v>5783</v>
      </c>
      <c r="G1456" t="s">
        <v>6116</v>
      </c>
    </row>
    <row r="1457" spans="1:7" x14ac:dyDescent="0.25">
      <c r="A1457" t="s">
        <v>4052</v>
      </c>
      <c r="B1457" t="s">
        <v>4053</v>
      </c>
      <c r="C1457" t="str">
        <f t="shared" si="44"/>
        <v>110006331</v>
      </c>
      <c r="D1457" t="s">
        <v>5784</v>
      </c>
      <c r="E1457" t="str">
        <f t="shared" si="45"/>
        <v>110006331</v>
      </c>
      <c r="F1457" t="s">
        <v>5784</v>
      </c>
      <c r="G1457" t="s">
        <v>6117</v>
      </c>
    </row>
    <row r="1458" spans="1:7" x14ac:dyDescent="0.25">
      <c r="A1458" t="s">
        <v>2344</v>
      </c>
      <c r="B1458" t="s">
        <v>2345</v>
      </c>
      <c r="C1458" t="str">
        <f t="shared" si="44"/>
        <v>110006471.2</v>
      </c>
      <c r="D1458" t="s">
        <v>5785</v>
      </c>
      <c r="E1458" t="str">
        <f t="shared" si="45"/>
        <v>110006471</v>
      </c>
      <c r="F1458" t="s">
        <v>6970</v>
      </c>
      <c r="G1458" t="s">
        <v>6118</v>
      </c>
    </row>
    <row r="1459" spans="1:7" x14ac:dyDescent="0.25">
      <c r="A1459" t="s">
        <v>2342</v>
      </c>
      <c r="B1459" t="s">
        <v>2343</v>
      </c>
      <c r="C1459" t="str">
        <f t="shared" si="44"/>
        <v>110006471.3</v>
      </c>
      <c r="D1459" t="s">
        <v>5786</v>
      </c>
      <c r="E1459" t="str">
        <f t="shared" si="45"/>
        <v>110006471</v>
      </c>
      <c r="F1459" t="s">
        <v>6970</v>
      </c>
      <c r="G1459" t="s">
        <v>7042</v>
      </c>
    </row>
    <row r="1460" spans="1:7" x14ac:dyDescent="0.25">
      <c r="A1460" t="s">
        <v>2346</v>
      </c>
      <c r="B1460" t="s">
        <v>2347</v>
      </c>
      <c r="C1460" t="str">
        <f t="shared" si="44"/>
        <v>110006680</v>
      </c>
      <c r="D1460" t="s">
        <v>5787</v>
      </c>
      <c r="E1460" t="str">
        <f t="shared" si="45"/>
        <v>110006680</v>
      </c>
      <c r="F1460" t="s">
        <v>5787</v>
      </c>
      <c r="G1460" t="s">
        <v>7043</v>
      </c>
    </row>
    <row r="1461" spans="1:7" x14ac:dyDescent="0.25">
      <c r="A1461" t="s">
        <v>2348</v>
      </c>
      <c r="B1461" t="s">
        <v>2349</v>
      </c>
      <c r="C1461" t="str">
        <f t="shared" si="44"/>
        <v>110006922</v>
      </c>
      <c r="D1461" t="s">
        <v>5788</v>
      </c>
      <c r="E1461" t="str">
        <f t="shared" si="45"/>
        <v>110006922</v>
      </c>
      <c r="F1461" t="s">
        <v>5788</v>
      </c>
      <c r="G1461" t="s">
        <v>7044</v>
      </c>
    </row>
    <row r="1462" spans="1:7" x14ac:dyDescent="0.25">
      <c r="A1462" t="s">
        <v>2352</v>
      </c>
      <c r="B1462" t="s">
        <v>2353</v>
      </c>
      <c r="C1462" t="str">
        <f t="shared" si="44"/>
        <v>110007751</v>
      </c>
      <c r="D1462" t="s">
        <v>5789</v>
      </c>
      <c r="E1462" t="str">
        <f t="shared" si="45"/>
        <v>110007751</v>
      </c>
      <c r="F1462" t="s">
        <v>5789</v>
      </c>
      <c r="G1462" t="s">
        <v>6125</v>
      </c>
    </row>
    <row r="1463" spans="1:7" x14ac:dyDescent="0.25">
      <c r="A1463" t="s">
        <v>2350</v>
      </c>
      <c r="B1463" t="s">
        <v>2351</v>
      </c>
      <c r="C1463" t="str">
        <f t="shared" si="44"/>
        <v>110007752.2</v>
      </c>
      <c r="D1463" t="s">
        <v>5790</v>
      </c>
      <c r="E1463" t="str">
        <f t="shared" si="45"/>
        <v>110007752</v>
      </c>
      <c r="F1463" t="s">
        <v>6971</v>
      </c>
      <c r="G1463" t="s">
        <v>6126</v>
      </c>
    </row>
    <row r="1464" spans="1:7" x14ac:dyDescent="0.25">
      <c r="A1464" t="s">
        <v>4040</v>
      </c>
      <c r="B1464" t="s">
        <v>4041</v>
      </c>
      <c r="C1464" t="str">
        <f t="shared" si="44"/>
        <v>110007756</v>
      </c>
      <c r="D1464" t="s">
        <v>5791</v>
      </c>
      <c r="E1464" t="str">
        <f t="shared" si="45"/>
        <v>110007756</v>
      </c>
      <c r="F1464" t="s">
        <v>5791</v>
      </c>
      <c r="G1464" t="s">
        <v>7045</v>
      </c>
    </row>
    <row r="1465" spans="1:7" x14ac:dyDescent="0.25">
      <c r="A1465" t="s">
        <v>4054</v>
      </c>
      <c r="B1465" t="s">
        <v>4055</v>
      </c>
      <c r="C1465" t="str">
        <f t="shared" si="44"/>
        <v>110007757</v>
      </c>
      <c r="D1465" t="s">
        <v>5792</v>
      </c>
      <c r="E1465" t="str">
        <f t="shared" si="45"/>
        <v>110007757</v>
      </c>
      <c r="F1465" t="s">
        <v>5792</v>
      </c>
      <c r="G1465" t="s">
        <v>6128</v>
      </c>
    </row>
    <row r="1466" spans="1:7" x14ac:dyDescent="0.25">
      <c r="A1466" t="s">
        <v>4062</v>
      </c>
      <c r="B1466" t="s">
        <v>4063</v>
      </c>
      <c r="C1466" t="str">
        <f t="shared" si="44"/>
        <v>110007915</v>
      </c>
      <c r="D1466" t="s">
        <v>5793</v>
      </c>
      <c r="E1466" t="str">
        <f t="shared" si="45"/>
        <v>110007915</v>
      </c>
      <c r="F1466" t="s">
        <v>5793</v>
      </c>
      <c r="G1466" t="s">
        <v>6129</v>
      </c>
    </row>
    <row r="1467" spans="1:7" x14ac:dyDescent="0.25">
      <c r="A1467" t="s">
        <v>2354</v>
      </c>
      <c r="B1467" t="s">
        <v>2355</v>
      </c>
      <c r="C1467" t="str">
        <f t="shared" si="44"/>
        <v>110008134.1</v>
      </c>
      <c r="D1467" t="s">
        <v>5794</v>
      </c>
      <c r="E1467" t="str">
        <f t="shared" si="45"/>
        <v>110008134</v>
      </c>
      <c r="F1467" t="s">
        <v>6972</v>
      </c>
      <c r="G1467" t="s">
        <v>7046</v>
      </c>
    </row>
    <row r="1468" spans="1:7" x14ac:dyDescent="0.25">
      <c r="A1468" t="s">
        <v>4050</v>
      </c>
      <c r="B1468" t="s">
        <v>4051</v>
      </c>
      <c r="C1468" t="str">
        <f t="shared" si="44"/>
        <v>110008205</v>
      </c>
      <c r="D1468" t="s">
        <v>5795</v>
      </c>
      <c r="E1468" t="str">
        <f t="shared" si="45"/>
        <v>110008205</v>
      </c>
      <c r="F1468" t="s">
        <v>5795</v>
      </c>
      <c r="G1468" t="s">
        <v>6131</v>
      </c>
    </row>
    <row r="1469" spans="1:7" x14ac:dyDescent="0.25">
      <c r="A1469" t="s">
        <v>2358</v>
      </c>
      <c r="B1469" t="s">
        <v>2359</v>
      </c>
      <c r="C1469" t="str">
        <f t="shared" si="44"/>
        <v>110008573</v>
      </c>
      <c r="D1469" t="s">
        <v>5796</v>
      </c>
      <c r="E1469" t="str">
        <f t="shared" si="45"/>
        <v>110008573</v>
      </c>
      <c r="F1469" t="s">
        <v>5796</v>
      </c>
      <c r="G1469" t="s">
        <v>6132</v>
      </c>
    </row>
    <row r="1470" spans="1:7" x14ac:dyDescent="0.25">
      <c r="A1470" t="s">
        <v>2356</v>
      </c>
      <c r="B1470" t="s">
        <v>2357</v>
      </c>
      <c r="C1470" t="str">
        <f t="shared" si="44"/>
        <v>110008574</v>
      </c>
      <c r="D1470" t="s">
        <v>5797</v>
      </c>
      <c r="E1470" t="str">
        <f t="shared" si="45"/>
        <v>110008574</v>
      </c>
      <c r="F1470" t="s">
        <v>5797</v>
      </c>
      <c r="G1470" t="s">
        <v>6133</v>
      </c>
    </row>
    <row r="1471" spans="1:7" x14ac:dyDescent="0.25">
      <c r="A1471" t="s">
        <v>2360</v>
      </c>
      <c r="B1471" t="s">
        <v>2361</v>
      </c>
      <c r="C1471" t="str">
        <f t="shared" si="44"/>
        <v>110008576.2</v>
      </c>
      <c r="D1471" t="s">
        <v>5798</v>
      </c>
      <c r="E1471" t="str">
        <f t="shared" si="45"/>
        <v>110008576</v>
      </c>
      <c r="F1471" t="s">
        <v>6973</v>
      </c>
      <c r="G1471" t="s">
        <v>7047</v>
      </c>
    </row>
    <row r="1472" spans="1:7" x14ac:dyDescent="0.25">
      <c r="A1472" t="s">
        <v>2364</v>
      </c>
      <c r="B1472" t="s">
        <v>2365</v>
      </c>
      <c r="C1472" t="str">
        <f t="shared" si="44"/>
        <v>110009313.1</v>
      </c>
      <c r="D1472" t="s">
        <v>5799</v>
      </c>
      <c r="E1472" t="str">
        <f t="shared" si="45"/>
        <v>110009313</v>
      </c>
      <c r="F1472" t="s">
        <v>6974</v>
      </c>
      <c r="G1472" t="s">
        <v>6135</v>
      </c>
    </row>
    <row r="1473" spans="1:7" x14ac:dyDescent="0.25">
      <c r="A1473" t="s">
        <v>2368</v>
      </c>
      <c r="B1473" t="s">
        <v>2369</v>
      </c>
      <c r="C1473" t="str">
        <f t="shared" si="44"/>
        <v>110009634.2</v>
      </c>
      <c r="D1473" t="s">
        <v>5800</v>
      </c>
      <c r="E1473" t="str">
        <f t="shared" si="45"/>
        <v>110009634</v>
      </c>
      <c r="F1473" t="s">
        <v>6975</v>
      </c>
      <c r="G1473" t="s">
        <v>6136</v>
      </c>
    </row>
    <row r="1474" spans="1:7" x14ac:dyDescent="0.25">
      <c r="A1474" t="s">
        <v>2370</v>
      </c>
      <c r="B1474" t="s">
        <v>2371</v>
      </c>
      <c r="C1474" t="str">
        <f t="shared" si="44"/>
        <v>110010031.2</v>
      </c>
      <c r="D1474" t="s">
        <v>5801</v>
      </c>
      <c r="E1474" t="str">
        <f t="shared" si="45"/>
        <v>110010031</v>
      </c>
      <c r="F1474" t="s">
        <v>6976</v>
      </c>
      <c r="G1474" t="s">
        <v>6137</v>
      </c>
    </row>
    <row r="1475" spans="1:7" x14ac:dyDescent="0.25">
      <c r="A1475" t="s">
        <v>2372</v>
      </c>
      <c r="B1475" t="s">
        <v>2373</v>
      </c>
      <c r="C1475" t="str">
        <f t="shared" ref="C1475:C1538" si="46">RIGHT(B1475,LEN(B1475)-4)</f>
        <v>110010481.2</v>
      </c>
      <c r="D1475" t="s">
        <v>5802</v>
      </c>
      <c r="E1475" t="str">
        <f t="shared" ref="E1475:E1538" si="47">LEFT(D1475,9)</f>
        <v>110010481</v>
      </c>
      <c r="F1475" t="s">
        <v>6977</v>
      </c>
      <c r="G1475" t="s">
        <v>6138</v>
      </c>
    </row>
    <row r="1476" spans="1:7" x14ac:dyDescent="0.25">
      <c r="A1476" t="s">
        <v>2374</v>
      </c>
      <c r="B1476" t="s">
        <v>2375</v>
      </c>
      <c r="C1476" t="str">
        <f t="shared" si="46"/>
        <v>110010921</v>
      </c>
      <c r="D1476" t="s">
        <v>5803</v>
      </c>
      <c r="E1476" t="str">
        <f t="shared" si="47"/>
        <v>110010921</v>
      </c>
      <c r="F1476" t="s">
        <v>5803</v>
      </c>
      <c r="G1476" t="s">
        <v>6139</v>
      </c>
    </row>
    <row r="1477" spans="1:7" x14ac:dyDescent="0.25">
      <c r="A1477" t="s">
        <v>2378</v>
      </c>
      <c r="B1477" t="s">
        <v>2379</v>
      </c>
      <c r="C1477" t="str">
        <f t="shared" si="46"/>
        <v>110011103</v>
      </c>
      <c r="D1477" t="s">
        <v>5804</v>
      </c>
      <c r="E1477" t="str">
        <f t="shared" si="47"/>
        <v>110011103</v>
      </c>
      <c r="F1477" t="s">
        <v>5804</v>
      </c>
      <c r="G1477" t="s">
        <v>6140</v>
      </c>
    </row>
    <row r="1478" spans="1:7" x14ac:dyDescent="0.25">
      <c r="A1478" t="s">
        <v>2380</v>
      </c>
      <c r="B1478" t="s">
        <v>2381</v>
      </c>
      <c r="C1478" t="str">
        <f t="shared" si="46"/>
        <v>110011104</v>
      </c>
      <c r="D1478" t="s">
        <v>5805</v>
      </c>
      <c r="E1478" t="str">
        <f t="shared" si="47"/>
        <v>110011104</v>
      </c>
      <c r="F1478" t="s">
        <v>5805</v>
      </c>
      <c r="G1478" t="s">
        <v>6141</v>
      </c>
    </row>
    <row r="1479" spans="1:7" x14ac:dyDescent="0.25">
      <c r="A1479" t="s">
        <v>2382</v>
      </c>
      <c r="B1479" t="s">
        <v>2383</v>
      </c>
      <c r="C1479" t="str">
        <f t="shared" si="46"/>
        <v>110011475.2</v>
      </c>
      <c r="D1479" t="s">
        <v>5806</v>
      </c>
      <c r="E1479" t="str">
        <f t="shared" si="47"/>
        <v>110011475</v>
      </c>
      <c r="F1479" t="s">
        <v>6978</v>
      </c>
      <c r="G1479" t="s">
        <v>6142</v>
      </c>
    </row>
    <row r="1480" spans="1:7" x14ac:dyDescent="0.25">
      <c r="A1480" t="s">
        <v>2386</v>
      </c>
      <c r="B1480" t="s">
        <v>2387</v>
      </c>
      <c r="C1480" t="str">
        <f t="shared" si="46"/>
        <v>110012403.2</v>
      </c>
      <c r="D1480" t="s">
        <v>5807</v>
      </c>
      <c r="E1480" t="str">
        <f t="shared" si="47"/>
        <v>110012403</v>
      </c>
      <c r="F1480" t="s">
        <v>6979</v>
      </c>
      <c r="G1480" t="s">
        <v>6143</v>
      </c>
    </row>
    <row r="1481" spans="1:7" x14ac:dyDescent="0.25">
      <c r="A1481" t="s">
        <v>4044</v>
      </c>
      <c r="B1481" t="s">
        <v>4045</v>
      </c>
      <c r="C1481" t="str">
        <f t="shared" si="46"/>
        <v>110012456</v>
      </c>
      <c r="D1481" t="s">
        <v>5808</v>
      </c>
      <c r="E1481" t="str">
        <f t="shared" si="47"/>
        <v>110012456</v>
      </c>
      <c r="F1481" t="s">
        <v>5808</v>
      </c>
      <c r="G1481" t="s">
        <v>6144</v>
      </c>
    </row>
    <row r="1482" spans="1:7" x14ac:dyDescent="0.25">
      <c r="A1482" t="s">
        <v>4038</v>
      </c>
      <c r="B1482" t="s">
        <v>4039</v>
      </c>
      <c r="C1482" t="str">
        <f t="shared" si="46"/>
        <v>110012457</v>
      </c>
      <c r="D1482" t="s">
        <v>5809</v>
      </c>
      <c r="E1482" t="str">
        <f t="shared" si="47"/>
        <v>110012457</v>
      </c>
      <c r="F1482" t="s">
        <v>5809</v>
      </c>
      <c r="G1482" t="s">
        <v>6145</v>
      </c>
    </row>
    <row r="1483" spans="1:7" x14ac:dyDescent="0.25">
      <c r="A1483" t="s">
        <v>4060</v>
      </c>
      <c r="B1483" t="s">
        <v>4061</v>
      </c>
      <c r="C1483" t="str">
        <f t="shared" si="46"/>
        <v>110012699</v>
      </c>
      <c r="D1483" t="s">
        <v>5810</v>
      </c>
      <c r="E1483" t="str">
        <f t="shared" si="47"/>
        <v>110012699</v>
      </c>
      <c r="F1483" t="s">
        <v>5810</v>
      </c>
      <c r="G1483" t="s">
        <v>6146</v>
      </c>
    </row>
    <row r="1484" spans="1:7" x14ac:dyDescent="0.25">
      <c r="A1484" t="s">
        <v>2388</v>
      </c>
      <c r="B1484" t="s">
        <v>2389</v>
      </c>
      <c r="C1484" t="str">
        <f t="shared" si="46"/>
        <v>110012803.2</v>
      </c>
      <c r="D1484" t="s">
        <v>5811</v>
      </c>
      <c r="E1484" t="str">
        <f t="shared" si="47"/>
        <v>110012803</v>
      </c>
      <c r="F1484" t="s">
        <v>6980</v>
      </c>
      <c r="G1484" t="s">
        <v>6147</v>
      </c>
    </row>
    <row r="1485" spans="1:7" x14ac:dyDescent="0.25">
      <c r="A1485" t="s">
        <v>2390</v>
      </c>
      <c r="B1485" t="s">
        <v>2391</v>
      </c>
      <c r="C1485" t="str">
        <f t="shared" si="46"/>
        <v>110013069.2</v>
      </c>
      <c r="D1485" t="s">
        <v>5812</v>
      </c>
      <c r="E1485" t="str">
        <f t="shared" si="47"/>
        <v>110013069</v>
      </c>
      <c r="F1485" t="s">
        <v>6981</v>
      </c>
      <c r="G1485" t="s">
        <v>6148</v>
      </c>
    </row>
    <row r="1486" spans="1:7" x14ac:dyDescent="0.25">
      <c r="A1486" t="s">
        <v>2394</v>
      </c>
      <c r="B1486" t="s">
        <v>2395</v>
      </c>
      <c r="C1486" t="str">
        <f t="shared" si="46"/>
        <v>110014651</v>
      </c>
      <c r="D1486" t="s">
        <v>5813</v>
      </c>
      <c r="E1486" t="str">
        <f t="shared" si="47"/>
        <v>110014651</v>
      </c>
      <c r="F1486" t="s">
        <v>5813</v>
      </c>
      <c r="G1486" t="s">
        <v>6149</v>
      </c>
    </row>
    <row r="1487" spans="1:7" x14ac:dyDescent="0.25">
      <c r="A1487" t="s">
        <v>3402</v>
      </c>
      <c r="B1487" t="s">
        <v>3403</v>
      </c>
      <c r="C1487" t="str">
        <f t="shared" si="46"/>
        <v>110014683</v>
      </c>
      <c r="D1487" t="s">
        <v>5814</v>
      </c>
      <c r="E1487" t="str">
        <f t="shared" si="47"/>
        <v>110014683</v>
      </c>
      <c r="F1487" t="s">
        <v>5814</v>
      </c>
      <c r="G1487" t="s">
        <v>6150</v>
      </c>
    </row>
    <row r="1488" spans="1:7" x14ac:dyDescent="0.25">
      <c r="A1488" t="s">
        <v>2408</v>
      </c>
      <c r="B1488" t="s">
        <v>2409</v>
      </c>
      <c r="C1488" t="str">
        <f t="shared" si="46"/>
        <v>110015087</v>
      </c>
      <c r="D1488" t="s">
        <v>5815</v>
      </c>
      <c r="E1488" t="str">
        <f t="shared" si="47"/>
        <v>110015087</v>
      </c>
      <c r="F1488" t="s">
        <v>5815</v>
      </c>
      <c r="G1488" t="s">
        <v>6151</v>
      </c>
    </row>
    <row r="1489" spans="1:7" x14ac:dyDescent="0.25">
      <c r="A1489" t="s">
        <v>2396</v>
      </c>
      <c r="B1489" t="s">
        <v>2397</v>
      </c>
      <c r="C1489" t="str">
        <f t="shared" si="46"/>
        <v>110016045.2</v>
      </c>
      <c r="D1489" t="s">
        <v>5816</v>
      </c>
      <c r="E1489" t="str">
        <f t="shared" si="47"/>
        <v>110016045</v>
      </c>
      <c r="F1489" t="s">
        <v>6982</v>
      </c>
      <c r="G1489" t="s">
        <v>6152</v>
      </c>
    </row>
    <row r="1490" spans="1:7" x14ac:dyDescent="0.25">
      <c r="A1490" t="s">
        <v>4254</v>
      </c>
      <c r="B1490" t="s">
        <v>4255</v>
      </c>
      <c r="C1490" t="str">
        <f t="shared" si="46"/>
        <v>110016284</v>
      </c>
      <c r="D1490" t="s">
        <v>5817</v>
      </c>
      <c r="E1490" t="str">
        <f t="shared" si="47"/>
        <v>110016284</v>
      </c>
      <c r="F1490" t="s">
        <v>5817</v>
      </c>
      <c r="G1490" t="s">
        <v>6153</v>
      </c>
    </row>
    <row r="1491" spans="1:7" x14ac:dyDescent="0.25">
      <c r="A1491" t="s">
        <v>4278</v>
      </c>
      <c r="B1491" t="s">
        <v>4279</v>
      </c>
      <c r="C1491" t="str">
        <f t="shared" si="46"/>
        <v>110016285</v>
      </c>
      <c r="D1491" t="s">
        <v>5818</v>
      </c>
      <c r="E1491" t="str">
        <f t="shared" si="47"/>
        <v>110016285</v>
      </c>
      <c r="F1491" t="s">
        <v>5818</v>
      </c>
      <c r="G1491" t="s">
        <v>6154</v>
      </c>
    </row>
    <row r="1492" spans="1:7" x14ac:dyDescent="0.25">
      <c r="A1492" t="s">
        <v>4276</v>
      </c>
      <c r="B1492" t="s">
        <v>4277</v>
      </c>
      <c r="C1492" t="str">
        <f t="shared" si="46"/>
        <v>110016286</v>
      </c>
      <c r="D1492" t="s">
        <v>5819</v>
      </c>
      <c r="E1492" t="str">
        <f t="shared" si="47"/>
        <v>110016286</v>
      </c>
      <c r="F1492" t="s">
        <v>5819</v>
      </c>
      <c r="G1492" t="s">
        <v>6155</v>
      </c>
    </row>
    <row r="1493" spans="1:7" x14ac:dyDescent="0.25">
      <c r="A1493" t="s">
        <v>4034</v>
      </c>
      <c r="B1493" t="s">
        <v>4035</v>
      </c>
      <c r="C1493" t="str">
        <f t="shared" si="46"/>
        <v>110016287</v>
      </c>
      <c r="D1493" t="s">
        <v>5820</v>
      </c>
      <c r="E1493" t="str">
        <f t="shared" si="47"/>
        <v>110016287</v>
      </c>
      <c r="F1493" t="s">
        <v>5820</v>
      </c>
      <c r="G1493" t="s">
        <v>6156</v>
      </c>
    </row>
    <row r="1494" spans="1:7" x14ac:dyDescent="0.25">
      <c r="A1494" t="s">
        <v>4284</v>
      </c>
      <c r="B1494" t="s">
        <v>4285</v>
      </c>
      <c r="C1494" t="str">
        <f t="shared" si="46"/>
        <v>110016289</v>
      </c>
      <c r="D1494" t="s">
        <v>5821</v>
      </c>
      <c r="E1494" t="str">
        <f t="shared" si="47"/>
        <v>110016289</v>
      </c>
      <c r="F1494" t="s">
        <v>5821</v>
      </c>
      <c r="G1494" t="s">
        <v>6157</v>
      </c>
    </row>
    <row r="1495" spans="1:7" x14ac:dyDescent="0.25">
      <c r="A1495" t="s">
        <v>4238</v>
      </c>
      <c r="B1495" t="s">
        <v>4239</v>
      </c>
      <c r="C1495" t="str">
        <f t="shared" si="46"/>
        <v>110016290</v>
      </c>
      <c r="D1495" t="s">
        <v>5822</v>
      </c>
      <c r="E1495" t="str">
        <f t="shared" si="47"/>
        <v>110016290</v>
      </c>
      <c r="F1495" t="s">
        <v>5822</v>
      </c>
      <c r="G1495" t="s">
        <v>6158</v>
      </c>
    </row>
    <row r="1496" spans="1:7" x14ac:dyDescent="0.25">
      <c r="A1496" t="s">
        <v>4210</v>
      </c>
      <c r="B1496" t="s">
        <v>4211</v>
      </c>
      <c r="C1496" t="str">
        <f t="shared" si="46"/>
        <v>110016291</v>
      </c>
      <c r="D1496" t="s">
        <v>5823</v>
      </c>
      <c r="E1496" t="str">
        <f t="shared" si="47"/>
        <v>110016291</v>
      </c>
      <c r="F1496" t="s">
        <v>5823</v>
      </c>
      <c r="G1496" t="s">
        <v>6159</v>
      </c>
    </row>
    <row r="1497" spans="1:7" x14ac:dyDescent="0.25">
      <c r="A1497" t="s">
        <v>4240</v>
      </c>
      <c r="B1497" t="s">
        <v>4241</v>
      </c>
      <c r="C1497" t="str">
        <f t="shared" si="46"/>
        <v>110016292</v>
      </c>
      <c r="D1497" t="s">
        <v>5824</v>
      </c>
      <c r="E1497" t="str">
        <f t="shared" si="47"/>
        <v>110016292</v>
      </c>
      <c r="F1497" t="s">
        <v>5824</v>
      </c>
      <c r="G1497" t="s">
        <v>6160</v>
      </c>
    </row>
    <row r="1498" spans="1:7" x14ac:dyDescent="0.25">
      <c r="A1498" t="s">
        <v>4228</v>
      </c>
      <c r="B1498" t="s">
        <v>4229</v>
      </c>
      <c r="C1498" t="str">
        <f t="shared" si="46"/>
        <v>110016293</v>
      </c>
      <c r="D1498" t="s">
        <v>5825</v>
      </c>
      <c r="E1498" t="str">
        <f t="shared" si="47"/>
        <v>110016293</v>
      </c>
      <c r="F1498" t="s">
        <v>5825</v>
      </c>
      <c r="G1498" t="s">
        <v>6161</v>
      </c>
    </row>
    <row r="1499" spans="1:7" x14ac:dyDescent="0.25">
      <c r="A1499" t="s">
        <v>4186</v>
      </c>
      <c r="B1499" t="s">
        <v>4187</v>
      </c>
      <c r="C1499" t="str">
        <f t="shared" si="46"/>
        <v>110016294</v>
      </c>
      <c r="D1499" t="s">
        <v>5826</v>
      </c>
      <c r="E1499" t="str">
        <f t="shared" si="47"/>
        <v>110016294</v>
      </c>
      <c r="F1499" t="s">
        <v>5826</v>
      </c>
      <c r="G1499" t="s">
        <v>6162</v>
      </c>
    </row>
    <row r="1500" spans="1:7" x14ac:dyDescent="0.25">
      <c r="A1500" t="s">
        <v>4230</v>
      </c>
      <c r="B1500" t="s">
        <v>4231</v>
      </c>
      <c r="C1500" t="str">
        <f t="shared" si="46"/>
        <v>110016886</v>
      </c>
      <c r="D1500" t="s">
        <v>5827</v>
      </c>
      <c r="E1500" t="str">
        <f t="shared" si="47"/>
        <v>110016886</v>
      </c>
      <c r="F1500" t="s">
        <v>5827</v>
      </c>
      <c r="G1500" t="s">
        <v>6163</v>
      </c>
    </row>
    <row r="1501" spans="1:7" x14ac:dyDescent="0.25">
      <c r="A1501" t="s">
        <v>4196</v>
      </c>
      <c r="B1501" t="s">
        <v>4197</v>
      </c>
      <c r="C1501" t="str">
        <f t="shared" si="46"/>
        <v>110016888</v>
      </c>
      <c r="D1501" t="s">
        <v>5828</v>
      </c>
      <c r="E1501" t="str">
        <f t="shared" si="47"/>
        <v>110016888</v>
      </c>
      <c r="F1501" t="s">
        <v>5828</v>
      </c>
      <c r="G1501" t="s">
        <v>6164</v>
      </c>
    </row>
    <row r="1502" spans="1:7" x14ac:dyDescent="0.25">
      <c r="A1502" t="s">
        <v>4260</v>
      </c>
      <c r="B1502" t="s">
        <v>4261</v>
      </c>
      <c r="C1502" t="str">
        <f t="shared" si="46"/>
        <v>110016954</v>
      </c>
      <c r="D1502" t="s">
        <v>5829</v>
      </c>
      <c r="E1502" t="str">
        <f t="shared" si="47"/>
        <v>110016954</v>
      </c>
      <c r="F1502" t="s">
        <v>5829</v>
      </c>
      <c r="G1502" t="s">
        <v>6165</v>
      </c>
    </row>
    <row r="1503" spans="1:7" x14ac:dyDescent="0.25">
      <c r="A1503" t="s">
        <v>4046</v>
      </c>
      <c r="B1503" t="s">
        <v>4047</v>
      </c>
      <c r="C1503" t="str">
        <f t="shared" si="46"/>
        <v>110016955</v>
      </c>
      <c r="D1503" t="s">
        <v>5830</v>
      </c>
      <c r="E1503" t="str">
        <f t="shared" si="47"/>
        <v>110016955</v>
      </c>
      <c r="F1503" t="s">
        <v>5830</v>
      </c>
      <c r="G1503" t="s">
        <v>6166</v>
      </c>
    </row>
    <row r="1504" spans="1:7" x14ac:dyDescent="0.25">
      <c r="A1504" t="s">
        <v>4252</v>
      </c>
      <c r="B1504" t="s">
        <v>4253</v>
      </c>
      <c r="C1504" t="str">
        <f t="shared" si="46"/>
        <v>110016956</v>
      </c>
      <c r="D1504" t="s">
        <v>5831</v>
      </c>
      <c r="E1504" t="str">
        <f t="shared" si="47"/>
        <v>110016956</v>
      </c>
      <c r="F1504" t="s">
        <v>5831</v>
      </c>
      <c r="G1504" t="s">
        <v>6167</v>
      </c>
    </row>
    <row r="1505" spans="1:7" x14ac:dyDescent="0.25">
      <c r="A1505" t="s">
        <v>4258</v>
      </c>
      <c r="B1505" t="s">
        <v>4259</v>
      </c>
      <c r="C1505" t="str">
        <f t="shared" si="46"/>
        <v>110016957</v>
      </c>
      <c r="D1505" t="s">
        <v>5832</v>
      </c>
      <c r="E1505" t="str">
        <f t="shared" si="47"/>
        <v>110016957</v>
      </c>
      <c r="F1505" t="s">
        <v>5832</v>
      </c>
      <c r="G1505" t="s">
        <v>6168</v>
      </c>
    </row>
    <row r="1506" spans="1:7" x14ac:dyDescent="0.25">
      <c r="A1506" t="s">
        <v>4244</v>
      </c>
      <c r="B1506" t="s">
        <v>4245</v>
      </c>
      <c r="C1506" t="str">
        <f t="shared" si="46"/>
        <v>110016958</v>
      </c>
      <c r="D1506" t="s">
        <v>5833</v>
      </c>
      <c r="E1506" t="str">
        <f t="shared" si="47"/>
        <v>110016958</v>
      </c>
      <c r="F1506" t="s">
        <v>5833</v>
      </c>
      <c r="G1506" t="s">
        <v>6169</v>
      </c>
    </row>
    <row r="1507" spans="1:7" x14ac:dyDescent="0.25">
      <c r="A1507" t="s">
        <v>4028</v>
      </c>
      <c r="B1507" t="s">
        <v>4029</v>
      </c>
      <c r="C1507" t="str">
        <f t="shared" si="46"/>
        <v>110017091</v>
      </c>
      <c r="D1507" t="s">
        <v>5834</v>
      </c>
      <c r="E1507" t="str">
        <f t="shared" si="47"/>
        <v>110017091</v>
      </c>
      <c r="F1507" t="s">
        <v>5834</v>
      </c>
      <c r="G1507" t="s">
        <v>6170</v>
      </c>
    </row>
    <row r="1508" spans="1:7" x14ac:dyDescent="0.25">
      <c r="A1508" t="s">
        <v>4026</v>
      </c>
      <c r="B1508" t="s">
        <v>4027</v>
      </c>
      <c r="C1508" t="str">
        <f t="shared" si="46"/>
        <v>110017092</v>
      </c>
      <c r="D1508" t="s">
        <v>5835</v>
      </c>
      <c r="E1508" t="str">
        <f t="shared" si="47"/>
        <v>110017092</v>
      </c>
      <c r="F1508" t="s">
        <v>5835</v>
      </c>
      <c r="G1508" t="s">
        <v>6171</v>
      </c>
    </row>
    <row r="1509" spans="1:7" x14ac:dyDescent="0.25">
      <c r="A1509" t="s">
        <v>4026</v>
      </c>
      <c r="B1509" t="s">
        <v>4027</v>
      </c>
      <c r="C1509" t="str">
        <f t="shared" si="46"/>
        <v>110017092</v>
      </c>
      <c r="D1509" t="s">
        <v>5835</v>
      </c>
      <c r="E1509" t="str">
        <f t="shared" si="47"/>
        <v>110017092</v>
      </c>
      <c r="F1509" t="s">
        <v>5835</v>
      </c>
      <c r="G1509" t="s">
        <v>6172</v>
      </c>
    </row>
    <row r="1510" spans="1:7" x14ac:dyDescent="0.25">
      <c r="A1510" t="s">
        <v>4192</v>
      </c>
      <c r="B1510" t="s">
        <v>4193</v>
      </c>
      <c r="C1510" t="str">
        <f t="shared" si="46"/>
        <v>110017093</v>
      </c>
      <c r="D1510" t="s">
        <v>5836</v>
      </c>
      <c r="E1510" t="str">
        <f t="shared" si="47"/>
        <v>110017093</v>
      </c>
      <c r="F1510" t="s">
        <v>5836</v>
      </c>
      <c r="G1510" t="s">
        <v>6173</v>
      </c>
    </row>
    <row r="1511" spans="1:7" x14ac:dyDescent="0.25">
      <c r="A1511" t="s">
        <v>4248</v>
      </c>
      <c r="B1511" t="s">
        <v>4249</v>
      </c>
      <c r="C1511" t="str">
        <f t="shared" si="46"/>
        <v>110017094</v>
      </c>
      <c r="D1511" t="s">
        <v>5837</v>
      </c>
      <c r="E1511" t="str">
        <f t="shared" si="47"/>
        <v>110017094</v>
      </c>
      <c r="F1511" t="s">
        <v>5837</v>
      </c>
      <c r="G1511" t="s">
        <v>6174</v>
      </c>
    </row>
    <row r="1512" spans="1:7" x14ac:dyDescent="0.25">
      <c r="A1512" t="s">
        <v>2422</v>
      </c>
      <c r="B1512" t="s">
        <v>2423</v>
      </c>
      <c r="C1512" t="str">
        <f t="shared" si="46"/>
        <v>110017393</v>
      </c>
      <c r="D1512" t="s">
        <v>5838</v>
      </c>
      <c r="E1512" t="str">
        <f t="shared" si="47"/>
        <v>110017393</v>
      </c>
      <c r="F1512" t="s">
        <v>5838</v>
      </c>
      <c r="G1512" t="s">
        <v>6175</v>
      </c>
    </row>
    <row r="1513" spans="1:7" x14ac:dyDescent="0.25">
      <c r="A1513" t="s">
        <v>4202</v>
      </c>
      <c r="B1513" t="s">
        <v>4203</v>
      </c>
      <c r="C1513" t="str">
        <f t="shared" si="46"/>
        <v>110017450</v>
      </c>
      <c r="D1513" t="s">
        <v>5839</v>
      </c>
      <c r="E1513" t="str">
        <f t="shared" si="47"/>
        <v>110017450</v>
      </c>
      <c r="F1513" t="s">
        <v>5839</v>
      </c>
      <c r="G1513" t="s">
        <v>6176</v>
      </c>
    </row>
    <row r="1514" spans="1:7" x14ac:dyDescent="0.25">
      <c r="A1514" t="s">
        <v>4206</v>
      </c>
      <c r="B1514" t="s">
        <v>4207</v>
      </c>
      <c r="C1514" t="str">
        <f t="shared" si="46"/>
        <v>110017451</v>
      </c>
      <c r="D1514" t="s">
        <v>5840</v>
      </c>
      <c r="E1514" t="str">
        <f t="shared" si="47"/>
        <v>110017451</v>
      </c>
      <c r="F1514" t="s">
        <v>5840</v>
      </c>
      <c r="G1514" t="s">
        <v>7048</v>
      </c>
    </row>
    <row r="1515" spans="1:7" x14ac:dyDescent="0.25">
      <c r="A1515" t="s">
        <v>4222</v>
      </c>
      <c r="B1515" t="s">
        <v>4223</v>
      </c>
      <c r="C1515" t="str">
        <f t="shared" si="46"/>
        <v>110017452</v>
      </c>
      <c r="D1515" t="s">
        <v>5841</v>
      </c>
      <c r="E1515" t="str">
        <f t="shared" si="47"/>
        <v>110017452</v>
      </c>
      <c r="F1515" t="s">
        <v>5841</v>
      </c>
      <c r="G1515" t="s">
        <v>7049</v>
      </c>
    </row>
    <row r="1516" spans="1:7" x14ac:dyDescent="0.25">
      <c r="A1516" t="s">
        <v>4036</v>
      </c>
      <c r="B1516" t="s">
        <v>4037</v>
      </c>
      <c r="C1516" t="str">
        <f t="shared" si="46"/>
        <v>110017636</v>
      </c>
      <c r="D1516" t="s">
        <v>5842</v>
      </c>
      <c r="E1516" t="str">
        <f t="shared" si="47"/>
        <v>110017636</v>
      </c>
      <c r="F1516" t="s">
        <v>5842</v>
      </c>
      <c r="G1516" t="s">
        <v>6179</v>
      </c>
    </row>
    <row r="1517" spans="1:7" x14ac:dyDescent="0.25">
      <c r="A1517" t="s">
        <v>4220</v>
      </c>
      <c r="B1517" t="s">
        <v>4221</v>
      </c>
      <c r="C1517" t="str">
        <f t="shared" si="46"/>
        <v>110017637</v>
      </c>
      <c r="D1517" t="s">
        <v>5843</v>
      </c>
      <c r="E1517" t="str">
        <f t="shared" si="47"/>
        <v>110017637</v>
      </c>
      <c r="F1517" t="s">
        <v>5843</v>
      </c>
      <c r="G1517" t="s">
        <v>7050</v>
      </c>
    </row>
    <row r="1518" spans="1:7" x14ac:dyDescent="0.25">
      <c r="A1518" t="s">
        <v>4286</v>
      </c>
      <c r="B1518" t="s">
        <v>4287</v>
      </c>
      <c r="C1518" t="str">
        <f t="shared" si="46"/>
        <v>110017695</v>
      </c>
      <c r="D1518" t="s">
        <v>5844</v>
      </c>
      <c r="E1518" t="str">
        <f t="shared" si="47"/>
        <v>110017695</v>
      </c>
      <c r="F1518" t="s">
        <v>5844</v>
      </c>
      <c r="G1518" t="s">
        <v>7051</v>
      </c>
    </row>
    <row r="1519" spans="1:7" x14ac:dyDescent="0.25">
      <c r="A1519" t="s">
        <v>4268</v>
      </c>
      <c r="B1519" t="s">
        <v>4269</v>
      </c>
      <c r="C1519" t="str">
        <f t="shared" si="46"/>
        <v>110017750</v>
      </c>
      <c r="D1519" t="s">
        <v>5845</v>
      </c>
      <c r="E1519" t="str">
        <f t="shared" si="47"/>
        <v>110017750</v>
      </c>
      <c r="F1519" t="s">
        <v>5845</v>
      </c>
      <c r="G1519" t="s">
        <v>6182</v>
      </c>
    </row>
    <row r="1520" spans="1:7" x14ac:dyDescent="0.25">
      <c r="A1520" t="s">
        <v>4280</v>
      </c>
      <c r="B1520" t="s">
        <v>4281</v>
      </c>
      <c r="C1520" t="str">
        <f t="shared" si="46"/>
        <v>110017751</v>
      </c>
      <c r="D1520" t="s">
        <v>5846</v>
      </c>
      <c r="E1520" t="str">
        <f t="shared" si="47"/>
        <v>110017751</v>
      </c>
      <c r="F1520" t="s">
        <v>5846</v>
      </c>
      <c r="G1520" t="s">
        <v>6183</v>
      </c>
    </row>
    <row r="1521" spans="1:7" x14ac:dyDescent="0.25">
      <c r="A1521" t="s">
        <v>4266</v>
      </c>
      <c r="B1521" t="s">
        <v>4267</v>
      </c>
      <c r="C1521" t="str">
        <f t="shared" si="46"/>
        <v>110017752</v>
      </c>
      <c r="D1521" t="s">
        <v>5847</v>
      </c>
      <c r="E1521" t="str">
        <f t="shared" si="47"/>
        <v>110017752</v>
      </c>
      <c r="F1521" t="s">
        <v>5847</v>
      </c>
      <c r="G1521" t="s">
        <v>7052</v>
      </c>
    </row>
    <row r="1522" spans="1:7" x14ac:dyDescent="0.25">
      <c r="A1522" t="s">
        <v>2416</v>
      </c>
      <c r="B1522" t="s">
        <v>2417</v>
      </c>
      <c r="C1522" t="str">
        <f t="shared" si="46"/>
        <v>110017938</v>
      </c>
      <c r="D1522" t="s">
        <v>5848</v>
      </c>
      <c r="E1522" t="str">
        <f t="shared" si="47"/>
        <v>110017938</v>
      </c>
      <c r="F1522" t="s">
        <v>5848</v>
      </c>
      <c r="G1522" t="s">
        <v>6185</v>
      </c>
    </row>
    <row r="1523" spans="1:7" x14ac:dyDescent="0.25">
      <c r="A1523" t="s">
        <v>2420</v>
      </c>
      <c r="B1523" t="s">
        <v>2421</v>
      </c>
      <c r="C1523" t="str">
        <f t="shared" si="46"/>
        <v>110018388.2</v>
      </c>
      <c r="D1523" t="s">
        <v>5849</v>
      </c>
      <c r="E1523" t="str">
        <f t="shared" si="47"/>
        <v>110018388</v>
      </c>
      <c r="F1523" t="s">
        <v>6983</v>
      </c>
      <c r="G1523" t="s">
        <v>6186</v>
      </c>
    </row>
    <row r="1524" spans="1:7" x14ac:dyDescent="0.25">
      <c r="A1524" t="s">
        <v>2514</v>
      </c>
      <c r="B1524" t="s">
        <v>2515</v>
      </c>
      <c r="C1524" t="str">
        <f t="shared" si="46"/>
        <v>110018407</v>
      </c>
      <c r="D1524" t="s">
        <v>5850</v>
      </c>
      <c r="E1524" t="str">
        <f t="shared" si="47"/>
        <v>110018407</v>
      </c>
      <c r="F1524" t="s">
        <v>5850</v>
      </c>
      <c r="G1524" t="s">
        <v>6187</v>
      </c>
    </row>
    <row r="1525" spans="1:7" x14ac:dyDescent="0.25">
      <c r="A1525" t="s">
        <v>4200</v>
      </c>
      <c r="B1525" t="s">
        <v>4201</v>
      </c>
      <c r="C1525" t="str">
        <f t="shared" si="46"/>
        <v>110018409</v>
      </c>
      <c r="D1525" t="s">
        <v>5851</v>
      </c>
      <c r="E1525" t="str">
        <f t="shared" si="47"/>
        <v>110018409</v>
      </c>
      <c r="F1525" t="s">
        <v>5851</v>
      </c>
      <c r="G1525" t="s">
        <v>6188</v>
      </c>
    </row>
    <row r="1526" spans="1:7" x14ac:dyDescent="0.25">
      <c r="A1526" t="s">
        <v>4030</v>
      </c>
      <c r="B1526" t="s">
        <v>4031</v>
      </c>
      <c r="C1526" t="str">
        <f t="shared" si="46"/>
        <v>110018470</v>
      </c>
      <c r="D1526" t="s">
        <v>5852</v>
      </c>
      <c r="E1526" t="str">
        <f t="shared" si="47"/>
        <v>110018470</v>
      </c>
      <c r="F1526" t="s">
        <v>5852</v>
      </c>
      <c r="G1526" t="s">
        <v>7053</v>
      </c>
    </row>
    <row r="1527" spans="1:7" x14ac:dyDescent="0.25">
      <c r="A1527" t="s">
        <v>2424</v>
      </c>
      <c r="B1527" t="s">
        <v>2425</v>
      </c>
      <c r="C1527" t="str">
        <f t="shared" si="46"/>
        <v>110018647</v>
      </c>
      <c r="D1527" t="s">
        <v>5853</v>
      </c>
      <c r="E1527" t="str">
        <f t="shared" si="47"/>
        <v>110018647</v>
      </c>
      <c r="F1527" t="s">
        <v>5853</v>
      </c>
      <c r="G1527" t="s">
        <v>6190</v>
      </c>
    </row>
    <row r="1528" spans="1:7" x14ac:dyDescent="0.25">
      <c r="A1528" t="s">
        <v>4274</v>
      </c>
      <c r="B1528" t="s">
        <v>4275</v>
      </c>
      <c r="C1528" t="str">
        <f t="shared" si="46"/>
        <v>110018742</v>
      </c>
      <c r="D1528" t="s">
        <v>5854</v>
      </c>
      <c r="E1528" t="str">
        <f t="shared" si="47"/>
        <v>110018742</v>
      </c>
      <c r="F1528" t="s">
        <v>5854</v>
      </c>
      <c r="G1528" t="s">
        <v>6191</v>
      </c>
    </row>
    <row r="1529" spans="1:7" x14ac:dyDescent="0.25">
      <c r="A1529" t="s">
        <v>4024</v>
      </c>
      <c r="B1529" t="s">
        <v>4025</v>
      </c>
      <c r="C1529" t="str">
        <f t="shared" si="46"/>
        <v>110018745</v>
      </c>
      <c r="D1529" t="s">
        <v>5855</v>
      </c>
      <c r="E1529" t="str">
        <f t="shared" si="47"/>
        <v>110018745</v>
      </c>
      <c r="F1529" t="s">
        <v>5855</v>
      </c>
      <c r="G1529" t="s">
        <v>6192</v>
      </c>
    </row>
    <row r="1530" spans="1:7" x14ac:dyDescent="0.25">
      <c r="A1530" t="s">
        <v>4282</v>
      </c>
      <c r="B1530" t="s">
        <v>4283</v>
      </c>
      <c r="C1530" t="str">
        <f t="shared" si="46"/>
        <v>110018883</v>
      </c>
      <c r="D1530" t="s">
        <v>5856</v>
      </c>
      <c r="E1530" t="str">
        <f t="shared" si="47"/>
        <v>110018883</v>
      </c>
      <c r="F1530" t="s">
        <v>5856</v>
      </c>
      <c r="G1530" t="s">
        <v>6193</v>
      </c>
    </row>
    <row r="1531" spans="1:7" x14ac:dyDescent="0.25">
      <c r="A1531" t="s">
        <v>4212</v>
      </c>
      <c r="B1531" t="s">
        <v>4213</v>
      </c>
      <c r="C1531" t="str">
        <f t="shared" si="46"/>
        <v>110018884</v>
      </c>
      <c r="D1531" t="s">
        <v>5857</v>
      </c>
      <c r="E1531" t="str">
        <f t="shared" si="47"/>
        <v>110018884</v>
      </c>
      <c r="F1531" t="s">
        <v>5857</v>
      </c>
      <c r="G1531" t="s">
        <v>6194</v>
      </c>
    </row>
    <row r="1532" spans="1:7" x14ac:dyDescent="0.25">
      <c r="A1532" t="s">
        <v>4224</v>
      </c>
      <c r="B1532" t="s">
        <v>4225</v>
      </c>
      <c r="C1532" t="str">
        <f t="shared" si="46"/>
        <v>110018885</v>
      </c>
      <c r="D1532" t="s">
        <v>5858</v>
      </c>
      <c r="E1532" t="str">
        <f t="shared" si="47"/>
        <v>110018885</v>
      </c>
      <c r="F1532" t="s">
        <v>5858</v>
      </c>
      <c r="G1532" t="s">
        <v>7054</v>
      </c>
    </row>
    <row r="1533" spans="1:7" x14ac:dyDescent="0.25">
      <c r="A1533" t="s">
        <v>4214</v>
      </c>
      <c r="B1533" t="s">
        <v>4215</v>
      </c>
      <c r="C1533" t="str">
        <f t="shared" si="46"/>
        <v>110018886</v>
      </c>
      <c r="D1533" t="s">
        <v>5859</v>
      </c>
      <c r="E1533" t="str">
        <f t="shared" si="47"/>
        <v>110018886</v>
      </c>
      <c r="F1533" t="s">
        <v>5859</v>
      </c>
      <c r="G1533" t="s">
        <v>6196</v>
      </c>
    </row>
    <row r="1534" spans="1:7" x14ac:dyDescent="0.25">
      <c r="A1534" t="s">
        <v>4204</v>
      </c>
      <c r="B1534" t="s">
        <v>4205</v>
      </c>
      <c r="C1534" t="str">
        <f t="shared" si="46"/>
        <v>110018968</v>
      </c>
      <c r="D1534" t="s">
        <v>5860</v>
      </c>
      <c r="E1534" t="str">
        <f t="shared" si="47"/>
        <v>110018968</v>
      </c>
      <c r="F1534" t="s">
        <v>5860</v>
      </c>
      <c r="G1534" t="s">
        <v>6197</v>
      </c>
    </row>
    <row r="1535" spans="1:7" x14ac:dyDescent="0.25">
      <c r="A1535" t="s">
        <v>4032</v>
      </c>
      <c r="B1535" t="s">
        <v>4033</v>
      </c>
      <c r="C1535" t="str">
        <f t="shared" si="46"/>
        <v>110018969</v>
      </c>
      <c r="D1535" t="s">
        <v>5861</v>
      </c>
      <c r="E1535" t="str">
        <f t="shared" si="47"/>
        <v>110018969</v>
      </c>
      <c r="F1535" t="s">
        <v>5861</v>
      </c>
      <c r="G1535" t="s">
        <v>6198</v>
      </c>
    </row>
    <row r="1536" spans="1:7" x14ac:dyDescent="0.25">
      <c r="A1536" t="s">
        <v>4232</v>
      </c>
      <c r="B1536" t="s">
        <v>4233</v>
      </c>
      <c r="C1536" t="str">
        <f t="shared" si="46"/>
        <v>110019039</v>
      </c>
      <c r="D1536" t="s">
        <v>5862</v>
      </c>
      <c r="E1536" t="str">
        <f t="shared" si="47"/>
        <v>110019039</v>
      </c>
      <c r="F1536" t="s">
        <v>5862</v>
      </c>
      <c r="G1536" t="s">
        <v>7055</v>
      </c>
    </row>
    <row r="1537" spans="1:7" x14ac:dyDescent="0.25">
      <c r="A1537" t="s">
        <v>4250</v>
      </c>
      <c r="B1537" t="s">
        <v>4251</v>
      </c>
      <c r="C1537" t="str">
        <f t="shared" si="46"/>
        <v>110019272</v>
      </c>
      <c r="D1537" t="s">
        <v>5863</v>
      </c>
      <c r="E1537" t="str">
        <f t="shared" si="47"/>
        <v>110019272</v>
      </c>
      <c r="F1537" t="s">
        <v>5863</v>
      </c>
      <c r="G1537" t="s">
        <v>6200</v>
      </c>
    </row>
    <row r="1538" spans="1:7" x14ac:dyDescent="0.25">
      <c r="A1538" t="s">
        <v>4290</v>
      </c>
      <c r="B1538" t="s">
        <v>4291</v>
      </c>
      <c r="C1538" t="str">
        <f t="shared" si="46"/>
        <v>110019273</v>
      </c>
      <c r="D1538" t="s">
        <v>5864</v>
      </c>
      <c r="E1538" t="str">
        <f t="shared" si="47"/>
        <v>110019273</v>
      </c>
      <c r="F1538" t="s">
        <v>5864</v>
      </c>
      <c r="G1538" t="s">
        <v>7056</v>
      </c>
    </row>
    <row r="1539" spans="1:7" x14ac:dyDescent="0.25">
      <c r="A1539" t="s">
        <v>4218</v>
      </c>
      <c r="B1539" t="s">
        <v>4219</v>
      </c>
      <c r="C1539" t="str">
        <f t="shared" ref="C1539:C1602" si="48">RIGHT(B1539,LEN(B1539)-4)</f>
        <v>110019628</v>
      </c>
      <c r="D1539" t="s">
        <v>5865</v>
      </c>
      <c r="E1539" t="str">
        <f t="shared" ref="E1539:E1602" si="49">LEFT(D1539,9)</f>
        <v>110019628</v>
      </c>
      <c r="F1539" t="s">
        <v>5865</v>
      </c>
      <c r="G1539" t="s">
        <v>6203</v>
      </c>
    </row>
    <row r="1540" spans="1:7" x14ac:dyDescent="0.25">
      <c r="A1540" t="s">
        <v>4194</v>
      </c>
      <c r="B1540" t="s">
        <v>4195</v>
      </c>
      <c r="C1540" t="str">
        <f t="shared" si="48"/>
        <v>110019629</v>
      </c>
      <c r="D1540" t="s">
        <v>5866</v>
      </c>
      <c r="E1540" t="str">
        <f t="shared" si="49"/>
        <v>110019629</v>
      </c>
      <c r="F1540" t="s">
        <v>5866</v>
      </c>
      <c r="G1540" t="s">
        <v>6204</v>
      </c>
    </row>
    <row r="1541" spans="1:7" x14ac:dyDescent="0.25">
      <c r="A1541" t="s">
        <v>4292</v>
      </c>
      <c r="B1541" t="s">
        <v>4293</v>
      </c>
      <c r="C1541" t="str">
        <f t="shared" si="48"/>
        <v>110019633</v>
      </c>
      <c r="D1541" t="s">
        <v>5867</v>
      </c>
      <c r="E1541" t="str">
        <f t="shared" si="49"/>
        <v>110019633</v>
      </c>
      <c r="F1541" t="s">
        <v>5867</v>
      </c>
      <c r="G1541" t="s">
        <v>7057</v>
      </c>
    </row>
    <row r="1542" spans="1:7" x14ac:dyDescent="0.25">
      <c r="A1542" t="s">
        <v>4234</v>
      </c>
      <c r="B1542" t="s">
        <v>4235</v>
      </c>
      <c r="C1542" t="str">
        <f t="shared" si="48"/>
        <v>110019945</v>
      </c>
      <c r="D1542" t="s">
        <v>5868</v>
      </c>
      <c r="E1542" t="str">
        <f t="shared" si="49"/>
        <v>110019945</v>
      </c>
      <c r="F1542" t="s">
        <v>5868</v>
      </c>
      <c r="G1542" t="s">
        <v>6206</v>
      </c>
    </row>
    <row r="1543" spans="1:7" x14ac:dyDescent="0.25">
      <c r="A1543" t="s">
        <v>2428</v>
      </c>
      <c r="B1543" t="s">
        <v>2429</v>
      </c>
      <c r="C1543" t="str">
        <f t="shared" si="48"/>
        <v>110020073.2</v>
      </c>
      <c r="D1543" t="s">
        <v>5869</v>
      </c>
      <c r="E1543" t="str">
        <f t="shared" si="49"/>
        <v>110020073</v>
      </c>
      <c r="F1543" t="s">
        <v>6984</v>
      </c>
      <c r="G1543" t="s">
        <v>6207</v>
      </c>
    </row>
    <row r="1544" spans="1:7" x14ac:dyDescent="0.25">
      <c r="A1544" t="s">
        <v>2426</v>
      </c>
      <c r="B1544" t="s">
        <v>2427</v>
      </c>
      <c r="C1544" t="str">
        <f t="shared" si="48"/>
        <v>110020149</v>
      </c>
      <c r="D1544" t="s">
        <v>5870</v>
      </c>
      <c r="E1544" t="str">
        <f t="shared" si="49"/>
        <v>110020149</v>
      </c>
      <c r="F1544" t="s">
        <v>5870</v>
      </c>
      <c r="G1544" t="s">
        <v>6208</v>
      </c>
    </row>
    <row r="1545" spans="1:7" x14ac:dyDescent="0.25">
      <c r="A1545" t="s">
        <v>3061</v>
      </c>
      <c r="B1545" t="s">
        <v>3062</v>
      </c>
      <c r="C1545" t="str">
        <f t="shared" si="48"/>
        <v>11002418.1</v>
      </c>
      <c r="D1545" t="s">
        <v>5871</v>
      </c>
      <c r="E1545" t="str">
        <f t="shared" si="49"/>
        <v>11002418.</v>
      </c>
      <c r="F1545" t="s">
        <v>6985</v>
      </c>
      <c r="G1545" t="s">
        <v>7058</v>
      </c>
    </row>
    <row r="1546" spans="1:7" x14ac:dyDescent="0.25">
      <c r="A1546" t="s">
        <v>4294</v>
      </c>
      <c r="B1546" t="s">
        <v>4295</v>
      </c>
      <c r="C1546" t="str">
        <f t="shared" si="48"/>
        <v>120000187</v>
      </c>
      <c r="D1546" t="s">
        <v>5872</v>
      </c>
      <c r="E1546" t="str">
        <f t="shared" si="49"/>
        <v>120000187</v>
      </c>
      <c r="F1546" t="s">
        <v>5872</v>
      </c>
      <c r="G1546" t="s">
        <v>7059</v>
      </c>
    </row>
    <row r="1547" spans="1:7" x14ac:dyDescent="0.25">
      <c r="A1547" t="s">
        <v>4270</v>
      </c>
      <c r="B1547" t="s">
        <v>4271</v>
      </c>
      <c r="C1547" t="str">
        <f t="shared" si="48"/>
        <v>120000188</v>
      </c>
      <c r="D1547" t="s">
        <v>5873</v>
      </c>
      <c r="E1547" t="str">
        <f t="shared" si="49"/>
        <v>120000188</v>
      </c>
      <c r="F1547" t="s">
        <v>5873</v>
      </c>
      <c r="G1547" t="s">
        <v>7060</v>
      </c>
    </row>
    <row r="1548" spans="1:7" x14ac:dyDescent="0.25">
      <c r="A1548" t="s">
        <v>4256</v>
      </c>
      <c r="B1548" t="s">
        <v>4257</v>
      </c>
      <c r="C1548" t="str">
        <f t="shared" si="48"/>
        <v>120000189</v>
      </c>
      <c r="D1548" t="s">
        <v>5874</v>
      </c>
      <c r="E1548" t="str">
        <f t="shared" si="49"/>
        <v>120000189</v>
      </c>
      <c r="F1548" t="s">
        <v>5874</v>
      </c>
      <c r="G1548" t="s">
        <v>7061</v>
      </c>
    </row>
    <row r="1549" spans="1:7" x14ac:dyDescent="0.25">
      <c r="A1549" t="s">
        <v>4288</v>
      </c>
      <c r="B1549" t="s">
        <v>4289</v>
      </c>
      <c r="C1549" t="str">
        <f t="shared" si="48"/>
        <v>120000190</v>
      </c>
      <c r="D1549" t="s">
        <v>5875</v>
      </c>
      <c r="E1549" t="str">
        <f t="shared" si="49"/>
        <v>120000190</v>
      </c>
      <c r="F1549" t="s">
        <v>5875</v>
      </c>
      <c r="G1549" t="s">
        <v>7062</v>
      </c>
    </row>
    <row r="1550" spans="1:7" x14ac:dyDescent="0.25">
      <c r="A1550" t="s">
        <v>4226</v>
      </c>
      <c r="B1550" t="s">
        <v>4227</v>
      </c>
      <c r="C1550" t="str">
        <f t="shared" si="48"/>
        <v>120000191</v>
      </c>
      <c r="D1550" t="s">
        <v>5876</v>
      </c>
      <c r="E1550" t="str">
        <f t="shared" si="49"/>
        <v>120000191</v>
      </c>
      <c r="F1550" t="s">
        <v>5876</v>
      </c>
      <c r="G1550" t="s">
        <v>6215</v>
      </c>
    </row>
    <row r="1551" spans="1:7" x14ac:dyDescent="0.25">
      <c r="A1551" t="s">
        <v>2430</v>
      </c>
      <c r="B1551" t="s">
        <v>2431</v>
      </c>
      <c r="C1551" t="str">
        <f t="shared" si="48"/>
        <v>120000318.2</v>
      </c>
      <c r="D1551" t="s">
        <v>5877</v>
      </c>
      <c r="E1551" t="str">
        <f t="shared" si="49"/>
        <v>120000318</v>
      </c>
      <c r="F1551" t="s">
        <v>6986</v>
      </c>
      <c r="G1551" t="s">
        <v>6216</v>
      </c>
    </row>
    <row r="1552" spans="1:7" x14ac:dyDescent="0.25">
      <c r="A1552" t="s">
        <v>2432</v>
      </c>
      <c r="B1552" t="s">
        <v>2433</v>
      </c>
      <c r="C1552" t="str">
        <f t="shared" si="48"/>
        <v>120000318.3</v>
      </c>
      <c r="D1552" t="s">
        <v>5878</v>
      </c>
      <c r="E1552" t="str">
        <f t="shared" si="49"/>
        <v>120000318</v>
      </c>
      <c r="F1552" t="s">
        <v>6986</v>
      </c>
      <c r="G1552" t="s">
        <v>7063</v>
      </c>
    </row>
    <row r="1553" spans="1:7" x14ac:dyDescent="0.25">
      <c r="A1553" t="s">
        <v>4242</v>
      </c>
      <c r="B1553" t="s">
        <v>4243</v>
      </c>
      <c r="C1553" t="str">
        <f t="shared" si="48"/>
        <v>120000388</v>
      </c>
      <c r="D1553" t="s">
        <v>5879</v>
      </c>
      <c r="E1553" t="str">
        <f t="shared" si="49"/>
        <v>120000388</v>
      </c>
      <c r="F1553" t="s">
        <v>5879</v>
      </c>
      <c r="G1553" t="s">
        <v>7064</v>
      </c>
    </row>
    <row r="1554" spans="1:7" x14ac:dyDescent="0.25">
      <c r="A1554" t="s">
        <v>2440</v>
      </c>
      <c r="B1554" t="s">
        <v>2441</v>
      </c>
      <c r="C1554" t="str">
        <f t="shared" si="48"/>
        <v>120001012.2</v>
      </c>
      <c r="D1554" t="s">
        <v>5880</v>
      </c>
      <c r="E1554" t="str">
        <f t="shared" si="49"/>
        <v>120001012</v>
      </c>
      <c r="F1554" t="s">
        <v>6987</v>
      </c>
      <c r="G1554" t="s">
        <v>6219</v>
      </c>
    </row>
    <row r="1555" spans="1:7" x14ac:dyDescent="0.25">
      <c r="A1555" t="s">
        <v>2434</v>
      </c>
      <c r="B1555" t="s">
        <v>2435</v>
      </c>
      <c r="C1555" t="str">
        <f t="shared" si="48"/>
        <v>120001012.3</v>
      </c>
      <c r="D1555" t="s">
        <v>5881</v>
      </c>
      <c r="E1555" t="str">
        <f t="shared" si="49"/>
        <v>120001012</v>
      </c>
      <c r="F1555" t="s">
        <v>6987</v>
      </c>
      <c r="G1555" t="s">
        <v>6220</v>
      </c>
    </row>
    <row r="1556" spans="1:7" x14ac:dyDescent="0.25">
      <c r="A1556" t="s">
        <v>2436</v>
      </c>
      <c r="B1556" t="s">
        <v>2437</v>
      </c>
      <c r="C1556" t="str">
        <f t="shared" si="48"/>
        <v>120001012.4</v>
      </c>
      <c r="D1556" t="s">
        <v>5882</v>
      </c>
      <c r="E1556" t="str">
        <f t="shared" si="49"/>
        <v>120001012</v>
      </c>
      <c r="F1556" t="s">
        <v>6987</v>
      </c>
      <c r="G1556" t="s">
        <v>7065</v>
      </c>
    </row>
    <row r="1557" spans="1:7" x14ac:dyDescent="0.25">
      <c r="A1557" t="s">
        <v>2438</v>
      </c>
      <c r="B1557" t="s">
        <v>2439</v>
      </c>
      <c r="C1557" t="str">
        <f t="shared" si="48"/>
        <v>120001012.5</v>
      </c>
      <c r="D1557" t="s">
        <v>5883</v>
      </c>
      <c r="E1557" t="str">
        <f t="shared" si="49"/>
        <v>120001012</v>
      </c>
      <c r="F1557" t="s">
        <v>6987</v>
      </c>
      <c r="G1557" t="s">
        <v>7066</v>
      </c>
    </row>
    <row r="1558" spans="1:7" x14ac:dyDescent="0.25">
      <c r="A1558" t="s">
        <v>2442</v>
      </c>
      <c r="B1558" t="s">
        <v>2443</v>
      </c>
      <c r="C1558" t="str">
        <f t="shared" si="48"/>
        <v>120001012.6</v>
      </c>
      <c r="D1558" t="s">
        <v>5884</v>
      </c>
      <c r="E1558" t="str">
        <f t="shared" si="49"/>
        <v>120001012</v>
      </c>
      <c r="F1558" t="s">
        <v>6987</v>
      </c>
      <c r="G1558" t="s">
        <v>7067</v>
      </c>
    </row>
    <row r="1559" spans="1:7" x14ac:dyDescent="0.25">
      <c r="A1559" t="s">
        <v>2444</v>
      </c>
      <c r="B1559" t="s">
        <v>2445</v>
      </c>
      <c r="C1559" t="str">
        <f t="shared" si="48"/>
        <v>120001012.7</v>
      </c>
      <c r="D1559" t="s">
        <v>5885</v>
      </c>
      <c r="E1559" t="str">
        <f t="shared" si="49"/>
        <v>120001012</v>
      </c>
      <c r="F1559" t="s">
        <v>6987</v>
      </c>
      <c r="G1559" t="s">
        <v>6224</v>
      </c>
    </row>
    <row r="1560" spans="1:7" x14ac:dyDescent="0.25">
      <c r="A1560" t="s">
        <v>2446</v>
      </c>
      <c r="B1560" t="s">
        <v>2447</v>
      </c>
      <c r="C1560" t="str">
        <f t="shared" si="48"/>
        <v>120001012.8</v>
      </c>
      <c r="D1560" t="s">
        <v>5886</v>
      </c>
      <c r="E1560" t="str">
        <f t="shared" si="49"/>
        <v>120001012</v>
      </c>
      <c r="F1560" t="s">
        <v>6987</v>
      </c>
      <c r="G1560" t="s">
        <v>7068</v>
      </c>
    </row>
    <row r="1561" spans="1:7" x14ac:dyDescent="0.25">
      <c r="A1561" t="s">
        <v>2448</v>
      </c>
      <c r="B1561" t="s">
        <v>2449</v>
      </c>
      <c r="C1561" t="str">
        <f t="shared" si="48"/>
        <v>120001012.9</v>
      </c>
      <c r="D1561" t="s">
        <v>5887</v>
      </c>
      <c r="E1561" t="str">
        <f t="shared" si="49"/>
        <v>120001012</v>
      </c>
      <c r="F1561" t="s">
        <v>6987</v>
      </c>
      <c r="G1561" t="s">
        <v>7069</v>
      </c>
    </row>
    <row r="1562" spans="1:7" x14ac:dyDescent="0.25">
      <c r="A1562" t="s">
        <v>4262</v>
      </c>
      <c r="B1562" t="s">
        <v>4263</v>
      </c>
      <c r="C1562" t="str">
        <f t="shared" si="48"/>
        <v>120001370</v>
      </c>
      <c r="D1562" t="s">
        <v>5888</v>
      </c>
      <c r="E1562" t="str">
        <f t="shared" si="49"/>
        <v>120001370</v>
      </c>
      <c r="F1562" t="s">
        <v>5888</v>
      </c>
      <c r="G1562" t="s">
        <v>7070</v>
      </c>
    </row>
    <row r="1563" spans="1:7" x14ac:dyDescent="0.25">
      <c r="A1563" t="s">
        <v>4216</v>
      </c>
      <c r="B1563" t="s">
        <v>4217</v>
      </c>
      <c r="C1563" t="str">
        <f t="shared" si="48"/>
        <v>120001371</v>
      </c>
      <c r="D1563" t="s">
        <v>5889</v>
      </c>
      <c r="E1563" t="str">
        <f t="shared" si="49"/>
        <v>120001371</v>
      </c>
      <c r="F1563" t="s">
        <v>5889</v>
      </c>
      <c r="G1563" t="s">
        <v>7071</v>
      </c>
    </row>
    <row r="1564" spans="1:7" x14ac:dyDescent="0.25">
      <c r="A1564" t="s">
        <v>2563</v>
      </c>
      <c r="B1564" t="s">
        <v>2564</v>
      </c>
      <c r="C1564" t="str">
        <f t="shared" si="48"/>
        <v>120001392.2</v>
      </c>
      <c r="D1564" t="s">
        <v>5890</v>
      </c>
      <c r="E1564" t="str">
        <f t="shared" si="49"/>
        <v>120001392</v>
      </c>
      <c r="F1564" t="s">
        <v>6988</v>
      </c>
      <c r="G1564" t="s">
        <v>7072</v>
      </c>
    </row>
    <row r="1565" spans="1:7" x14ac:dyDescent="0.25">
      <c r="A1565" t="s">
        <v>4198</v>
      </c>
      <c r="B1565" t="s">
        <v>4199</v>
      </c>
      <c r="C1565" t="str">
        <f t="shared" si="48"/>
        <v>120001471</v>
      </c>
      <c r="D1565" t="s">
        <v>5891</v>
      </c>
      <c r="E1565" t="str">
        <f t="shared" si="49"/>
        <v>120001471</v>
      </c>
      <c r="F1565" t="s">
        <v>5891</v>
      </c>
      <c r="G1565" t="s">
        <v>6230</v>
      </c>
    </row>
    <row r="1566" spans="1:7" x14ac:dyDescent="0.25">
      <c r="A1566" t="s">
        <v>3073</v>
      </c>
      <c r="B1566" t="s">
        <v>3074</v>
      </c>
      <c r="C1566" t="str">
        <f t="shared" si="48"/>
        <v>120001874</v>
      </c>
      <c r="D1566" t="s">
        <v>5892</v>
      </c>
      <c r="E1566" t="str">
        <f t="shared" si="49"/>
        <v>120001874</v>
      </c>
      <c r="F1566" t="s">
        <v>5892</v>
      </c>
      <c r="G1566" t="s">
        <v>6231</v>
      </c>
    </row>
    <row r="1567" spans="1:7" x14ac:dyDescent="0.25">
      <c r="A1567" t="s">
        <v>2452</v>
      </c>
      <c r="B1567" t="s">
        <v>2453</v>
      </c>
      <c r="C1567" t="str">
        <f t="shared" si="48"/>
        <v>120002561</v>
      </c>
      <c r="D1567" t="s">
        <v>5893</v>
      </c>
      <c r="E1567" t="str">
        <f t="shared" si="49"/>
        <v>120002561</v>
      </c>
      <c r="F1567" t="s">
        <v>5893</v>
      </c>
      <c r="G1567" t="s">
        <v>6232</v>
      </c>
    </row>
    <row r="1568" spans="1:7" x14ac:dyDescent="0.25">
      <c r="A1568" t="s">
        <v>3896</v>
      </c>
      <c r="B1568" t="s">
        <v>3897</v>
      </c>
      <c r="C1568" t="str">
        <f t="shared" si="48"/>
        <v>120002858.1</v>
      </c>
      <c r="D1568" t="s">
        <v>5894</v>
      </c>
      <c r="E1568" t="str">
        <f t="shared" si="49"/>
        <v>120002858</v>
      </c>
      <c r="F1568" t="s">
        <v>6989</v>
      </c>
      <c r="G1568" t="s">
        <v>7073</v>
      </c>
    </row>
    <row r="1569" spans="1:7" x14ac:dyDescent="0.25">
      <c r="A1569" t="s">
        <v>2454</v>
      </c>
      <c r="B1569" t="s">
        <v>2455</v>
      </c>
      <c r="C1569" t="str">
        <f t="shared" si="48"/>
        <v>120003131</v>
      </c>
      <c r="D1569" t="s">
        <v>5895</v>
      </c>
      <c r="E1569" t="str">
        <f t="shared" si="49"/>
        <v>120003131</v>
      </c>
      <c r="F1569" t="s">
        <v>5895</v>
      </c>
      <c r="G1569" t="s">
        <v>7074</v>
      </c>
    </row>
    <row r="1570" spans="1:7" x14ac:dyDescent="0.25">
      <c r="A1570" t="s">
        <v>4246</v>
      </c>
      <c r="B1570" t="s">
        <v>4247</v>
      </c>
      <c r="C1570" t="str">
        <f t="shared" si="48"/>
        <v>120003469</v>
      </c>
      <c r="D1570" t="s">
        <v>5896</v>
      </c>
      <c r="E1570" t="str">
        <f t="shared" si="49"/>
        <v>120003469</v>
      </c>
      <c r="F1570" t="s">
        <v>5896</v>
      </c>
      <c r="G1570" t="s">
        <v>6235</v>
      </c>
    </row>
    <row r="1571" spans="1:7" x14ac:dyDescent="0.25">
      <c r="A1571" t="s">
        <v>4246</v>
      </c>
      <c r="B1571" t="s">
        <v>4247</v>
      </c>
      <c r="C1571" t="str">
        <f t="shared" si="48"/>
        <v>120003469</v>
      </c>
      <c r="D1571" t="s">
        <v>5896</v>
      </c>
      <c r="E1571" t="str">
        <f t="shared" si="49"/>
        <v>120003469</v>
      </c>
      <c r="F1571" t="s">
        <v>5896</v>
      </c>
      <c r="G1571" t="s">
        <v>6236</v>
      </c>
    </row>
    <row r="1572" spans="1:7" x14ac:dyDescent="0.25">
      <c r="A1572" t="s">
        <v>2456</v>
      </c>
      <c r="B1572" t="s">
        <v>2457</v>
      </c>
      <c r="C1572" t="str">
        <f t="shared" si="48"/>
        <v>120003983</v>
      </c>
      <c r="D1572" t="s">
        <v>5897</v>
      </c>
      <c r="E1572" t="str">
        <f t="shared" si="49"/>
        <v>120003983</v>
      </c>
      <c r="F1572" t="s">
        <v>5897</v>
      </c>
      <c r="G1572" t="s">
        <v>7075</v>
      </c>
    </row>
    <row r="1573" spans="1:7" x14ac:dyDescent="0.25">
      <c r="A1573" t="s">
        <v>2458</v>
      </c>
      <c r="B1573" t="s">
        <v>2459</v>
      </c>
      <c r="C1573" t="str">
        <f t="shared" si="48"/>
        <v>120004629.2</v>
      </c>
      <c r="D1573" t="s">
        <v>5898</v>
      </c>
      <c r="E1573" t="str">
        <f t="shared" si="49"/>
        <v>120004629</v>
      </c>
      <c r="F1573" t="s">
        <v>6990</v>
      </c>
      <c r="G1573" t="s">
        <v>6238</v>
      </c>
    </row>
    <row r="1574" spans="1:7" x14ac:dyDescent="0.25">
      <c r="A1574" t="s">
        <v>2464</v>
      </c>
      <c r="B1574" t="s">
        <v>2465</v>
      </c>
      <c r="C1574" t="str">
        <f t="shared" si="48"/>
        <v>120005182.1</v>
      </c>
      <c r="D1574" t="s">
        <v>5899</v>
      </c>
      <c r="E1574" t="str">
        <f t="shared" si="49"/>
        <v>120005182</v>
      </c>
      <c r="F1574" t="s">
        <v>6991</v>
      </c>
      <c r="G1574" t="s">
        <v>7076</v>
      </c>
    </row>
    <row r="1575" spans="1:7" x14ac:dyDescent="0.25">
      <c r="A1575" t="s">
        <v>2462</v>
      </c>
      <c r="B1575" t="s">
        <v>2463</v>
      </c>
      <c r="C1575" t="str">
        <f t="shared" si="48"/>
        <v>120005182.2</v>
      </c>
      <c r="D1575" t="s">
        <v>5900</v>
      </c>
      <c r="E1575" t="str">
        <f t="shared" si="49"/>
        <v>120005182</v>
      </c>
      <c r="F1575" t="s">
        <v>6991</v>
      </c>
      <c r="G1575" t="s">
        <v>7077</v>
      </c>
    </row>
    <row r="1576" spans="1:7" x14ac:dyDescent="0.25">
      <c r="A1576" t="s">
        <v>2466</v>
      </c>
      <c r="B1576" t="s">
        <v>2467</v>
      </c>
      <c r="C1576" t="str">
        <f t="shared" si="48"/>
        <v>120005331</v>
      </c>
      <c r="D1576" t="s">
        <v>5901</v>
      </c>
      <c r="E1576" t="str">
        <f t="shared" si="49"/>
        <v>120005331</v>
      </c>
      <c r="F1576" t="s">
        <v>5901</v>
      </c>
      <c r="G1576" t="s">
        <v>7078</v>
      </c>
    </row>
    <row r="1577" spans="1:7" x14ac:dyDescent="0.25">
      <c r="A1577" t="s">
        <v>2468</v>
      </c>
      <c r="B1577" t="s">
        <v>2469</v>
      </c>
      <c r="C1577" t="str">
        <f t="shared" si="48"/>
        <v>120005332.2</v>
      </c>
      <c r="D1577" t="s">
        <v>5902</v>
      </c>
      <c r="E1577" t="str">
        <f t="shared" si="49"/>
        <v>120005332</v>
      </c>
      <c r="F1577" t="s">
        <v>6992</v>
      </c>
      <c r="G1577" t="s">
        <v>6242</v>
      </c>
    </row>
    <row r="1578" spans="1:7" x14ac:dyDescent="0.25">
      <c r="A1578" t="s">
        <v>2460</v>
      </c>
      <c r="B1578" t="s">
        <v>2461</v>
      </c>
      <c r="C1578" t="str">
        <f t="shared" si="48"/>
        <v>120005333.2</v>
      </c>
      <c r="D1578" t="s">
        <v>5903</v>
      </c>
      <c r="E1578" t="str">
        <f t="shared" si="49"/>
        <v>120005333</v>
      </c>
      <c r="F1578" t="s">
        <v>6993</v>
      </c>
      <c r="G1578" t="s">
        <v>7079</v>
      </c>
    </row>
    <row r="1579" spans="1:7" x14ac:dyDescent="0.25">
      <c r="A1579" t="s">
        <v>3416</v>
      </c>
      <c r="B1579" t="s">
        <v>3417</v>
      </c>
      <c r="C1579" t="str">
        <f t="shared" si="48"/>
        <v>120006318</v>
      </c>
      <c r="D1579" t="s">
        <v>5904</v>
      </c>
      <c r="E1579" t="str">
        <f t="shared" si="49"/>
        <v>120006318</v>
      </c>
      <c r="F1579" t="s">
        <v>5904</v>
      </c>
      <c r="G1579" t="s">
        <v>6244</v>
      </c>
    </row>
    <row r="1580" spans="1:7" x14ac:dyDescent="0.25">
      <c r="A1580" t="s">
        <v>2470</v>
      </c>
      <c r="B1580" t="s">
        <v>2471</v>
      </c>
      <c r="C1580" t="str">
        <f t="shared" si="48"/>
        <v>120006588</v>
      </c>
      <c r="D1580" t="s">
        <v>5905</v>
      </c>
      <c r="E1580" t="str">
        <f t="shared" si="49"/>
        <v>120006588</v>
      </c>
      <c r="F1580" t="s">
        <v>5905</v>
      </c>
      <c r="G1580" t="s">
        <v>6245</v>
      </c>
    </row>
    <row r="1581" spans="1:7" x14ac:dyDescent="0.25">
      <c r="A1581" t="s">
        <v>2474</v>
      </c>
      <c r="B1581" t="s">
        <v>2475</v>
      </c>
      <c r="C1581" t="str">
        <f t="shared" si="48"/>
        <v>120006730</v>
      </c>
      <c r="D1581" t="s">
        <v>5906</v>
      </c>
      <c r="E1581" t="str">
        <f t="shared" si="49"/>
        <v>120006730</v>
      </c>
      <c r="F1581" t="s">
        <v>5906</v>
      </c>
      <c r="G1581" t="s">
        <v>6246</v>
      </c>
    </row>
    <row r="1582" spans="1:7" x14ac:dyDescent="0.25">
      <c r="A1582" t="s">
        <v>2476</v>
      </c>
      <c r="B1582" t="s">
        <v>2477</v>
      </c>
      <c r="C1582" t="str">
        <f t="shared" si="48"/>
        <v>120006822.2</v>
      </c>
      <c r="D1582" t="s">
        <v>5907</v>
      </c>
      <c r="E1582" t="str">
        <f t="shared" si="49"/>
        <v>120006822</v>
      </c>
      <c r="F1582" t="s">
        <v>6994</v>
      </c>
      <c r="G1582" t="s">
        <v>7080</v>
      </c>
    </row>
    <row r="1583" spans="1:7" x14ac:dyDescent="0.25">
      <c r="A1583" t="s">
        <v>2524</v>
      </c>
      <c r="B1583" t="s">
        <v>2525</v>
      </c>
      <c r="C1583" t="str">
        <f t="shared" si="48"/>
        <v>120007000</v>
      </c>
      <c r="D1583" t="s">
        <v>5908</v>
      </c>
      <c r="E1583" t="str">
        <f t="shared" si="49"/>
        <v>120007000</v>
      </c>
      <c r="F1583" t="s">
        <v>5908</v>
      </c>
      <c r="G1583" t="s">
        <v>7081</v>
      </c>
    </row>
    <row r="1584" spans="1:7" x14ac:dyDescent="0.25">
      <c r="A1584" t="s">
        <v>2480</v>
      </c>
      <c r="B1584" t="s">
        <v>2481</v>
      </c>
      <c r="C1584" t="str">
        <f t="shared" si="48"/>
        <v>120007642.3</v>
      </c>
      <c r="D1584" t="s">
        <v>5909</v>
      </c>
      <c r="E1584" t="str">
        <f t="shared" si="49"/>
        <v>120007642</v>
      </c>
      <c r="F1584" t="s">
        <v>6995</v>
      </c>
      <c r="G1584" t="s">
        <v>6252</v>
      </c>
    </row>
    <row r="1585" spans="1:7" x14ac:dyDescent="0.25">
      <c r="A1585" t="s">
        <v>2482</v>
      </c>
      <c r="B1585" t="s">
        <v>2483</v>
      </c>
      <c r="C1585" t="str">
        <f t="shared" si="48"/>
        <v>120008169</v>
      </c>
      <c r="D1585" t="s">
        <v>5910</v>
      </c>
      <c r="E1585" t="str">
        <f t="shared" si="49"/>
        <v>120008169</v>
      </c>
      <c r="F1585" t="s">
        <v>5910</v>
      </c>
      <c r="G1585" t="s">
        <v>7082</v>
      </c>
    </row>
    <row r="1586" spans="1:7" x14ac:dyDescent="0.25">
      <c r="A1586" t="s">
        <v>3029</v>
      </c>
      <c r="B1586" t="s">
        <v>3030</v>
      </c>
      <c r="C1586" t="str">
        <f t="shared" si="48"/>
        <v>120008391</v>
      </c>
      <c r="D1586" t="s">
        <v>5911</v>
      </c>
      <c r="E1586" t="str">
        <f t="shared" si="49"/>
        <v>120008391</v>
      </c>
      <c r="F1586" t="s">
        <v>5911</v>
      </c>
      <c r="G1586" t="s">
        <v>6254</v>
      </c>
    </row>
    <row r="1587" spans="1:7" x14ac:dyDescent="0.25">
      <c r="A1587" t="s">
        <v>4080</v>
      </c>
      <c r="B1587" t="s">
        <v>4081</v>
      </c>
      <c r="C1587" t="str">
        <f t="shared" si="48"/>
        <v>120009271.1</v>
      </c>
      <c r="D1587" t="s">
        <v>5912</v>
      </c>
      <c r="E1587" t="str">
        <f t="shared" si="49"/>
        <v>120009271</v>
      </c>
      <c r="F1587" t="s">
        <v>6996</v>
      </c>
      <c r="G1587" t="s">
        <v>7083</v>
      </c>
    </row>
    <row r="1588" spans="1:7" x14ac:dyDescent="0.25">
      <c r="A1588" t="s">
        <v>2484</v>
      </c>
      <c r="B1588" t="s">
        <v>2485</v>
      </c>
      <c r="C1588" t="str">
        <f t="shared" si="48"/>
        <v>120010214</v>
      </c>
      <c r="D1588" t="s">
        <v>5913</v>
      </c>
      <c r="E1588" t="str">
        <f t="shared" si="49"/>
        <v>120010214</v>
      </c>
      <c r="F1588" t="s">
        <v>5913</v>
      </c>
      <c r="G1588" t="s">
        <v>6256</v>
      </c>
    </row>
    <row r="1589" spans="1:7" x14ac:dyDescent="0.25">
      <c r="A1589" t="s">
        <v>2486</v>
      </c>
      <c r="B1589" t="s">
        <v>2487</v>
      </c>
      <c r="C1589" t="str">
        <f t="shared" si="48"/>
        <v>120010436.3</v>
      </c>
      <c r="D1589" t="s">
        <v>5914</v>
      </c>
      <c r="E1589" t="str">
        <f t="shared" si="49"/>
        <v>120010436</v>
      </c>
      <c r="F1589" t="s">
        <v>6997</v>
      </c>
      <c r="G1589" t="s">
        <v>7084</v>
      </c>
    </row>
    <row r="1590" spans="1:7" x14ac:dyDescent="0.25">
      <c r="A1590" t="s">
        <v>3482</v>
      </c>
      <c r="B1590" t="s">
        <v>3483</v>
      </c>
      <c r="C1590" t="str">
        <f t="shared" si="48"/>
        <v>120010465</v>
      </c>
      <c r="D1590" t="s">
        <v>5915</v>
      </c>
      <c r="E1590" t="str">
        <f t="shared" si="49"/>
        <v>120010465</v>
      </c>
      <c r="F1590" t="s">
        <v>5915</v>
      </c>
      <c r="G1590" t="s">
        <v>7085</v>
      </c>
    </row>
    <row r="1591" spans="1:7" x14ac:dyDescent="0.25">
      <c r="A1591" t="s">
        <v>3472</v>
      </c>
      <c r="B1591" t="s">
        <v>3473</v>
      </c>
      <c r="C1591" t="str">
        <f t="shared" si="48"/>
        <v>120011009</v>
      </c>
      <c r="D1591" t="s">
        <v>5916</v>
      </c>
      <c r="E1591" t="str">
        <f t="shared" si="49"/>
        <v>120011009</v>
      </c>
      <c r="F1591" t="s">
        <v>5916</v>
      </c>
      <c r="G1591" t="s">
        <v>6259</v>
      </c>
    </row>
    <row r="1592" spans="1:7" x14ac:dyDescent="0.25">
      <c r="A1592" t="s">
        <v>4068</v>
      </c>
      <c r="B1592" t="s">
        <v>4069</v>
      </c>
      <c r="C1592" t="str">
        <f t="shared" si="48"/>
        <v>120011081</v>
      </c>
      <c r="D1592" t="s">
        <v>5917</v>
      </c>
      <c r="E1592" t="str">
        <f t="shared" si="49"/>
        <v>120011081</v>
      </c>
      <c r="F1592" t="s">
        <v>5917</v>
      </c>
      <c r="G1592" t="s">
        <v>7086</v>
      </c>
    </row>
    <row r="1593" spans="1:7" x14ac:dyDescent="0.25">
      <c r="A1593" t="s">
        <v>3460</v>
      </c>
      <c r="B1593" t="s">
        <v>3461</v>
      </c>
      <c r="C1593" t="str">
        <f t="shared" si="48"/>
        <v>120011082</v>
      </c>
      <c r="D1593" t="s">
        <v>5918</v>
      </c>
      <c r="E1593" t="str">
        <f t="shared" si="49"/>
        <v>120011082</v>
      </c>
      <c r="F1593" t="s">
        <v>5918</v>
      </c>
      <c r="G1593" t="s">
        <v>6261</v>
      </c>
    </row>
    <row r="1594" spans="1:7" x14ac:dyDescent="0.25">
      <c r="A1594" t="s">
        <v>3470</v>
      </c>
      <c r="B1594" t="s">
        <v>3471</v>
      </c>
      <c r="C1594" t="str">
        <f t="shared" si="48"/>
        <v>120011227</v>
      </c>
      <c r="D1594" t="s">
        <v>5919</v>
      </c>
      <c r="E1594" t="str">
        <f t="shared" si="49"/>
        <v>120011227</v>
      </c>
      <c r="F1594" t="s">
        <v>5919</v>
      </c>
      <c r="G1594" t="s">
        <v>6262</v>
      </c>
    </row>
    <row r="1595" spans="1:7" x14ac:dyDescent="0.25">
      <c r="A1595" t="s">
        <v>2490</v>
      </c>
      <c r="B1595" t="s">
        <v>2491</v>
      </c>
      <c r="C1595" t="str">
        <f t="shared" si="48"/>
        <v>120011422</v>
      </c>
      <c r="D1595" t="s">
        <v>5920</v>
      </c>
      <c r="E1595" t="str">
        <f t="shared" si="49"/>
        <v>120011422</v>
      </c>
      <c r="F1595" t="s">
        <v>5920</v>
      </c>
      <c r="G1595" t="s">
        <v>6263</v>
      </c>
    </row>
    <row r="1596" spans="1:7" x14ac:dyDescent="0.25">
      <c r="A1596" t="s">
        <v>2488</v>
      </c>
      <c r="B1596" t="s">
        <v>2489</v>
      </c>
      <c r="C1596" t="str">
        <f t="shared" si="48"/>
        <v>120011485.2</v>
      </c>
      <c r="D1596" t="s">
        <v>5921</v>
      </c>
      <c r="E1596" t="str">
        <f t="shared" si="49"/>
        <v>120011485</v>
      </c>
      <c r="F1596" t="s">
        <v>6998</v>
      </c>
      <c r="G1596" t="s">
        <v>7087</v>
      </c>
    </row>
    <row r="1597" spans="1:7" x14ac:dyDescent="0.25">
      <c r="A1597" t="s">
        <v>3478</v>
      </c>
      <c r="B1597" t="s">
        <v>3479</v>
      </c>
      <c r="C1597" t="str">
        <f t="shared" si="48"/>
        <v>120011487</v>
      </c>
      <c r="D1597" t="s">
        <v>5922</v>
      </c>
      <c r="E1597" t="str">
        <f t="shared" si="49"/>
        <v>120011487</v>
      </c>
      <c r="F1597" t="s">
        <v>5922</v>
      </c>
      <c r="G1597" t="s">
        <v>6265</v>
      </c>
    </row>
    <row r="1598" spans="1:7" x14ac:dyDescent="0.25">
      <c r="A1598" t="s">
        <v>3620</v>
      </c>
      <c r="B1598" t="s">
        <v>3621</v>
      </c>
      <c r="C1598" t="str">
        <f t="shared" si="48"/>
        <v>120011767</v>
      </c>
      <c r="D1598" t="s">
        <v>5923</v>
      </c>
      <c r="E1598" t="str">
        <f t="shared" si="49"/>
        <v>120011767</v>
      </c>
      <c r="F1598" t="s">
        <v>5923</v>
      </c>
      <c r="G1598" t="s">
        <v>6266</v>
      </c>
    </row>
    <row r="1599" spans="1:7" x14ac:dyDescent="0.25">
      <c r="A1599" t="s">
        <v>3486</v>
      </c>
      <c r="B1599" t="s">
        <v>3487</v>
      </c>
      <c r="C1599" t="str">
        <f t="shared" si="48"/>
        <v>120011854</v>
      </c>
      <c r="D1599" t="s">
        <v>5924</v>
      </c>
      <c r="E1599" t="str">
        <f t="shared" si="49"/>
        <v>120011854</v>
      </c>
      <c r="F1599" t="s">
        <v>5924</v>
      </c>
      <c r="G1599" t="s">
        <v>7088</v>
      </c>
    </row>
    <row r="1600" spans="1:7" x14ac:dyDescent="0.25">
      <c r="A1600" t="s">
        <v>4188</v>
      </c>
      <c r="B1600" t="s">
        <v>4189</v>
      </c>
      <c r="C1600" t="str">
        <f t="shared" si="48"/>
        <v>120011855</v>
      </c>
      <c r="D1600" t="s">
        <v>5925</v>
      </c>
      <c r="E1600" t="str">
        <f t="shared" si="49"/>
        <v>120011855</v>
      </c>
      <c r="F1600" t="s">
        <v>5925</v>
      </c>
      <c r="G1600" t="s">
        <v>6268</v>
      </c>
    </row>
    <row r="1601" spans="1:7" x14ac:dyDescent="0.25">
      <c r="A1601" t="s">
        <v>3622</v>
      </c>
      <c r="B1601" t="s">
        <v>3623</v>
      </c>
      <c r="C1601" t="str">
        <f t="shared" si="48"/>
        <v>120012225</v>
      </c>
      <c r="D1601" t="s">
        <v>5926</v>
      </c>
      <c r="E1601" t="str">
        <f t="shared" si="49"/>
        <v>120012225</v>
      </c>
      <c r="F1601" t="s">
        <v>5926</v>
      </c>
      <c r="G1601" t="s">
        <v>6269</v>
      </c>
    </row>
    <row r="1602" spans="1:7" x14ac:dyDescent="0.25">
      <c r="A1602" t="s">
        <v>3484</v>
      </c>
      <c r="B1602" t="s">
        <v>3485</v>
      </c>
      <c r="C1602" t="str">
        <f t="shared" si="48"/>
        <v>120012305</v>
      </c>
      <c r="D1602" t="s">
        <v>5927</v>
      </c>
      <c r="E1602" t="str">
        <f t="shared" si="49"/>
        <v>120012305</v>
      </c>
      <c r="F1602" t="s">
        <v>5927</v>
      </c>
      <c r="G1602" t="s">
        <v>7089</v>
      </c>
    </row>
    <row r="1603" spans="1:7" x14ac:dyDescent="0.25">
      <c r="A1603" t="s">
        <v>3466</v>
      </c>
      <c r="B1603" t="s">
        <v>3467</v>
      </c>
      <c r="C1603" t="str">
        <f t="shared" ref="C1603:C1666" si="50">RIGHT(B1603,LEN(B1603)-4)</f>
        <v>120012414</v>
      </c>
      <c r="D1603" t="s">
        <v>5928</v>
      </c>
      <c r="E1603" t="str">
        <f t="shared" ref="E1603:E1666" si="51">LEFT(D1603,9)</f>
        <v>120012414</v>
      </c>
      <c r="F1603" t="s">
        <v>5928</v>
      </c>
      <c r="G1603" t="s">
        <v>6271</v>
      </c>
    </row>
    <row r="1604" spans="1:7" x14ac:dyDescent="0.25">
      <c r="A1604" t="s">
        <v>3350</v>
      </c>
      <c r="B1604" t="s">
        <v>3351</v>
      </c>
      <c r="C1604" t="str">
        <f t="shared" si="50"/>
        <v>120012506</v>
      </c>
      <c r="D1604" t="s">
        <v>5929</v>
      </c>
      <c r="E1604" t="str">
        <f t="shared" si="51"/>
        <v>120012506</v>
      </c>
      <c r="F1604" t="s">
        <v>5929</v>
      </c>
      <c r="G1604" t="s">
        <v>6272</v>
      </c>
    </row>
    <row r="1605" spans="1:7" x14ac:dyDescent="0.25">
      <c r="A1605" t="s">
        <v>2492</v>
      </c>
      <c r="B1605" t="s">
        <v>2493</v>
      </c>
      <c r="C1605" t="str">
        <f t="shared" si="50"/>
        <v>120012647.2</v>
      </c>
      <c r="D1605" t="s">
        <v>5930</v>
      </c>
      <c r="E1605" t="str">
        <f t="shared" si="51"/>
        <v>120012647</v>
      </c>
      <c r="F1605" t="s">
        <v>6999</v>
      </c>
      <c r="G1605" t="s">
        <v>6273</v>
      </c>
    </row>
    <row r="1606" spans="1:7" x14ac:dyDescent="0.25">
      <c r="A1606" t="s">
        <v>2494</v>
      </c>
      <c r="B1606" t="s">
        <v>2495</v>
      </c>
      <c r="C1606" t="str">
        <f t="shared" si="50"/>
        <v>120012647.3</v>
      </c>
      <c r="D1606" t="s">
        <v>5931</v>
      </c>
      <c r="E1606" t="str">
        <f t="shared" si="51"/>
        <v>120012647</v>
      </c>
      <c r="F1606" t="s">
        <v>6999</v>
      </c>
      <c r="G1606" t="s">
        <v>6274</v>
      </c>
    </row>
    <row r="1607" spans="1:7" x14ac:dyDescent="0.25">
      <c r="A1607" t="s">
        <v>3616</v>
      </c>
      <c r="B1607" t="s">
        <v>3617</v>
      </c>
      <c r="C1607" t="str">
        <f t="shared" si="50"/>
        <v>120013259</v>
      </c>
      <c r="D1607" t="s">
        <v>5932</v>
      </c>
      <c r="E1607" t="str">
        <f t="shared" si="51"/>
        <v>120013259</v>
      </c>
      <c r="F1607" t="s">
        <v>5932</v>
      </c>
      <c r="G1607" t="s">
        <v>6275</v>
      </c>
    </row>
    <row r="1608" spans="1:7" x14ac:dyDescent="0.25">
      <c r="A1608" t="s">
        <v>2506</v>
      </c>
      <c r="B1608" t="s">
        <v>2507</v>
      </c>
      <c r="C1608" t="str">
        <f t="shared" si="50"/>
        <v>120013319</v>
      </c>
      <c r="D1608" t="s">
        <v>5933</v>
      </c>
      <c r="E1608" t="str">
        <f t="shared" si="51"/>
        <v>120013319</v>
      </c>
      <c r="F1608" t="s">
        <v>5933</v>
      </c>
      <c r="G1608" t="s">
        <v>7090</v>
      </c>
    </row>
    <row r="1609" spans="1:7" x14ac:dyDescent="0.25">
      <c r="A1609" t="s">
        <v>3474</v>
      </c>
      <c r="B1609" t="s">
        <v>3475</v>
      </c>
      <c r="C1609" t="str">
        <f t="shared" si="50"/>
        <v>120013401</v>
      </c>
      <c r="D1609" t="s">
        <v>5934</v>
      </c>
      <c r="E1609" t="str">
        <f t="shared" si="51"/>
        <v>120013401</v>
      </c>
      <c r="F1609" t="s">
        <v>5934</v>
      </c>
      <c r="G1609" t="s">
        <v>7091</v>
      </c>
    </row>
    <row r="1610" spans="1:7" x14ac:dyDescent="0.25">
      <c r="A1610" t="s">
        <v>3374</v>
      </c>
      <c r="B1610" t="s">
        <v>3375</v>
      </c>
      <c r="C1610" t="str">
        <f t="shared" si="50"/>
        <v>120013680</v>
      </c>
      <c r="D1610" t="s">
        <v>5935</v>
      </c>
      <c r="E1610" t="str">
        <f t="shared" si="51"/>
        <v>120013680</v>
      </c>
      <c r="F1610" t="s">
        <v>5935</v>
      </c>
      <c r="G1610" t="s">
        <v>7092</v>
      </c>
    </row>
    <row r="1611" spans="1:7" x14ac:dyDescent="0.25">
      <c r="A1611" t="s">
        <v>2508</v>
      </c>
      <c r="B1611" t="s">
        <v>2509</v>
      </c>
      <c r="C1611" t="str">
        <f t="shared" si="50"/>
        <v>120013700.1</v>
      </c>
      <c r="D1611" t="s">
        <v>5936</v>
      </c>
      <c r="E1611" t="str">
        <f t="shared" si="51"/>
        <v>120013700</v>
      </c>
      <c r="F1611" t="s">
        <v>7000</v>
      </c>
      <c r="G1611" t="s">
        <v>6279</v>
      </c>
    </row>
    <row r="1612" spans="1:7" x14ac:dyDescent="0.25">
      <c r="A1612" t="s">
        <v>2512</v>
      </c>
      <c r="B1612" t="s">
        <v>2513</v>
      </c>
      <c r="C1612" t="str">
        <f t="shared" si="50"/>
        <v>120013700.2</v>
      </c>
      <c r="D1612" t="s">
        <v>5937</v>
      </c>
      <c r="E1612" t="str">
        <f t="shared" si="51"/>
        <v>120013700</v>
      </c>
      <c r="F1612" t="s">
        <v>7000</v>
      </c>
      <c r="G1612" t="s">
        <v>6280</v>
      </c>
    </row>
    <row r="1613" spans="1:7" x14ac:dyDescent="0.25">
      <c r="A1613" t="s">
        <v>2510</v>
      </c>
      <c r="B1613" t="s">
        <v>2511</v>
      </c>
      <c r="C1613" t="str">
        <f t="shared" si="50"/>
        <v>120013700.3</v>
      </c>
      <c r="D1613" t="s">
        <v>5938</v>
      </c>
      <c r="E1613" t="str">
        <f t="shared" si="51"/>
        <v>120013700</v>
      </c>
      <c r="F1613" t="s">
        <v>7000</v>
      </c>
      <c r="G1613" t="s">
        <v>6281</v>
      </c>
    </row>
    <row r="1614" spans="1:7" x14ac:dyDescent="0.25">
      <c r="A1614" t="s">
        <v>2516</v>
      </c>
      <c r="B1614" t="s">
        <v>2517</v>
      </c>
      <c r="C1614" t="str">
        <f t="shared" si="50"/>
        <v>120014587</v>
      </c>
      <c r="D1614" t="s">
        <v>5939</v>
      </c>
      <c r="E1614" t="str">
        <f t="shared" si="51"/>
        <v>120014587</v>
      </c>
      <c r="F1614" t="s">
        <v>5939</v>
      </c>
      <c r="G1614" t="s">
        <v>6282</v>
      </c>
    </row>
    <row r="1615" spans="1:7" x14ac:dyDescent="0.25">
      <c r="A1615" t="s">
        <v>2518</v>
      </c>
      <c r="B1615" t="s">
        <v>2519</v>
      </c>
      <c r="C1615" t="str">
        <f t="shared" si="50"/>
        <v>120014901.2</v>
      </c>
      <c r="D1615" t="s">
        <v>5940</v>
      </c>
      <c r="E1615" t="str">
        <f t="shared" si="51"/>
        <v>120014901</v>
      </c>
      <c r="F1615" t="s">
        <v>7001</v>
      </c>
      <c r="G1615" t="s">
        <v>6283</v>
      </c>
    </row>
    <row r="1616" spans="1:7" x14ac:dyDescent="0.25">
      <c r="A1616" t="s">
        <v>3468</v>
      </c>
      <c r="B1616" t="s">
        <v>3469</v>
      </c>
      <c r="C1616" t="str">
        <f t="shared" si="50"/>
        <v>120014930</v>
      </c>
      <c r="D1616" t="s">
        <v>5941</v>
      </c>
      <c r="E1616" t="str">
        <f t="shared" si="51"/>
        <v>120014930</v>
      </c>
      <c r="F1616" t="s">
        <v>5941</v>
      </c>
      <c r="G1616" t="s">
        <v>7093</v>
      </c>
    </row>
    <row r="1617" spans="1:7" x14ac:dyDescent="0.25">
      <c r="A1617" t="s">
        <v>3618</v>
      </c>
      <c r="B1617" t="s">
        <v>3619</v>
      </c>
      <c r="C1617" t="str">
        <f t="shared" si="50"/>
        <v>1200152821</v>
      </c>
      <c r="D1617" t="s">
        <v>5942</v>
      </c>
      <c r="E1617" t="str">
        <f t="shared" si="51"/>
        <v>120015282</v>
      </c>
      <c r="F1617" t="s">
        <v>7002</v>
      </c>
      <c r="G1617" t="s">
        <v>6285</v>
      </c>
    </row>
    <row r="1618" spans="1:7" x14ac:dyDescent="0.25">
      <c r="A1618" t="s">
        <v>2520</v>
      </c>
      <c r="B1618" t="s">
        <v>2521</v>
      </c>
      <c r="C1618" t="str">
        <f t="shared" si="50"/>
        <v>120015481.2</v>
      </c>
      <c r="D1618" t="s">
        <v>5943</v>
      </c>
      <c r="E1618" t="str">
        <f t="shared" si="51"/>
        <v>120015481</v>
      </c>
      <c r="F1618" t="s">
        <v>7003</v>
      </c>
      <c r="G1618" t="s">
        <v>6286</v>
      </c>
    </row>
    <row r="1619" spans="1:7" x14ac:dyDescent="0.25">
      <c r="A1619" t="s">
        <v>3480</v>
      </c>
      <c r="B1619" t="s">
        <v>3481</v>
      </c>
      <c r="C1619" t="str">
        <f t="shared" si="50"/>
        <v>120015667</v>
      </c>
      <c r="D1619" t="s">
        <v>5944</v>
      </c>
      <c r="E1619" t="str">
        <f t="shared" si="51"/>
        <v>120015667</v>
      </c>
      <c r="F1619" t="s">
        <v>5944</v>
      </c>
      <c r="G1619" t="s">
        <v>7094</v>
      </c>
    </row>
    <row r="1620" spans="1:7" x14ac:dyDescent="0.25">
      <c r="A1620" t="s">
        <v>2522</v>
      </c>
      <c r="B1620" t="s">
        <v>2523</v>
      </c>
      <c r="C1620" t="str">
        <f t="shared" si="50"/>
        <v>120015813.1</v>
      </c>
      <c r="D1620" t="s">
        <v>5945</v>
      </c>
      <c r="E1620" t="str">
        <f t="shared" si="51"/>
        <v>120015813</v>
      </c>
      <c r="F1620" t="s">
        <v>7004</v>
      </c>
      <c r="G1620" t="s">
        <v>6288</v>
      </c>
    </row>
    <row r="1621" spans="1:7" x14ac:dyDescent="0.25">
      <c r="A1621" t="s">
        <v>3864</v>
      </c>
      <c r="B1621" t="s">
        <v>3865</v>
      </c>
      <c r="C1621" t="str">
        <f t="shared" si="50"/>
        <v>120016038</v>
      </c>
      <c r="D1621" t="s">
        <v>5946</v>
      </c>
      <c r="E1621" t="str">
        <f t="shared" si="51"/>
        <v>120016038</v>
      </c>
      <c r="F1621" t="s">
        <v>5946</v>
      </c>
      <c r="G1621" t="s">
        <v>6289</v>
      </c>
    </row>
    <row r="1622" spans="1:7" x14ac:dyDescent="0.25">
      <c r="A1622" t="s">
        <v>2526</v>
      </c>
      <c r="B1622" t="s">
        <v>2527</v>
      </c>
      <c r="C1622" t="str">
        <f t="shared" si="50"/>
        <v>120016114</v>
      </c>
      <c r="D1622" t="s">
        <v>5947</v>
      </c>
      <c r="E1622" t="str">
        <f t="shared" si="51"/>
        <v>120016114</v>
      </c>
      <c r="F1622" t="s">
        <v>5947</v>
      </c>
      <c r="G1622" t="s">
        <v>6290</v>
      </c>
    </row>
    <row r="1623" spans="1:7" x14ac:dyDescent="0.25">
      <c r="A1623" t="s">
        <v>3692</v>
      </c>
      <c r="B1623" t="s">
        <v>3693</v>
      </c>
      <c r="C1623" t="str">
        <f t="shared" si="50"/>
        <v>120017257</v>
      </c>
      <c r="D1623" t="s">
        <v>5948</v>
      </c>
      <c r="E1623" t="str">
        <f t="shared" si="51"/>
        <v>120017257</v>
      </c>
      <c r="F1623" t="s">
        <v>5948</v>
      </c>
      <c r="G1623" t="s">
        <v>6291</v>
      </c>
    </row>
    <row r="1624" spans="1:7" x14ac:dyDescent="0.25">
      <c r="A1624" t="s">
        <v>2532</v>
      </c>
      <c r="B1624" t="s">
        <v>2533</v>
      </c>
      <c r="C1624" t="str">
        <f t="shared" si="50"/>
        <v>120017421</v>
      </c>
      <c r="D1624" t="s">
        <v>5949</v>
      </c>
      <c r="E1624" t="str">
        <f t="shared" si="51"/>
        <v>120017421</v>
      </c>
      <c r="F1624" t="s">
        <v>5949</v>
      </c>
      <c r="G1624" t="s">
        <v>6292</v>
      </c>
    </row>
    <row r="1625" spans="1:7" x14ac:dyDescent="0.25">
      <c r="A1625" t="s">
        <v>2536</v>
      </c>
      <c r="B1625" t="s">
        <v>2537</v>
      </c>
      <c r="C1625" t="str">
        <f t="shared" si="50"/>
        <v>120018368.2</v>
      </c>
      <c r="D1625" t="s">
        <v>5950</v>
      </c>
      <c r="E1625" t="str">
        <f t="shared" si="51"/>
        <v>120018368</v>
      </c>
      <c r="F1625" t="s">
        <v>7005</v>
      </c>
      <c r="G1625" t="s">
        <v>6293</v>
      </c>
    </row>
    <row r="1626" spans="1:7" x14ac:dyDescent="0.25">
      <c r="A1626" t="s">
        <v>2534</v>
      </c>
      <c r="B1626" t="s">
        <v>2535</v>
      </c>
      <c r="C1626" t="str">
        <f t="shared" si="50"/>
        <v>120018368.3</v>
      </c>
      <c r="D1626" t="s">
        <v>5951</v>
      </c>
      <c r="E1626" t="str">
        <f t="shared" si="51"/>
        <v>120018368</v>
      </c>
      <c r="F1626" t="s">
        <v>7005</v>
      </c>
      <c r="G1626" t="s">
        <v>7095</v>
      </c>
    </row>
    <row r="1627" spans="1:7" x14ac:dyDescent="0.25">
      <c r="A1627" t="s">
        <v>3492</v>
      </c>
      <c r="B1627" t="s">
        <v>3493</v>
      </c>
      <c r="C1627" t="str">
        <f t="shared" si="50"/>
        <v>120018671</v>
      </c>
      <c r="D1627" t="s">
        <v>5952</v>
      </c>
      <c r="E1627" t="str">
        <f t="shared" si="51"/>
        <v>120018671</v>
      </c>
      <c r="F1627" t="s">
        <v>5952</v>
      </c>
      <c r="G1627" t="s">
        <v>6296</v>
      </c>
    </row>
    <row r="1628" spans="1:7" x14ac:dyDescent="0.25">
      <c r="A1628" t="s">
        <v>3055</v>
      </c>
      <c r="B1628" t="s">
        <v>3056</v>
      </c>
      <c r="C1628" t="str">
        <f t="shared" si="50"/>
        <v>120018869</v>
      </c>
      <c r="D1628" t="s">
        <v>5953</v>
      </c>
      <c r="E1628" t="str">
        <f t="shared" si="51"/>
        <v>120018869</v>
      </c>
      <c r="F1628" t="s">
        <v>5953</v>
      </c>
      <c r="G1628" t="s">
        <v>6297</v>
      </c>
    </row>
    <row r="1629" spans="1:7" x14ac:dyDescent="0.25">
      <c r="A1629" t="s">
        <v>3057</v>
      </c>
      <c r="B1629" t="s">
        <v>3058</v>
      </c>
      <c r="C1629" t="str">
        <f t="shared" si="50"/>
        <v>120018870</v>
      </c>
      <c r="D1629" t="s">
        <v>5954</v>
      </c>
      <c r="E1629" t="str">
        <f t="shared" si="51"/>
        <v>120018870</v>
      </c>
      <c r="F1629" t="s">
        <v>5954</v>
      </c>
      <c r="G1629" t="s">
        <v>6298</v>
      </c>
    </row>
    <row r="1630" spans="1:7" x14ac:dyDescent="0.25">
      <c r="A1630" t="s">
        <v>3464</v>
      </c>
      <c r="B1630" t="s">
        <v>3465</v>
      </c>
      <c r="C1630" t="str">
        <f t="shared" si="50"/>
        <v>120018871.1</v>
      </c>
      <c r="D1630" t="s">
        <v>5955</v>
      </c>
      <c r="E1630" t="str">
        <f t="shared" si="51"/>
        <v>120018871</v>
      </c>
      <c r="F1630" t="s">
        <v>7006</v>
      </c>
      <c r="G1630" t="s">
        <v>6299</v>
      </c>
    </row>
    <row r="1631" spans="1:7" x14ac:dyDescent="0.25">
      <c r="A1631" t="s">
        <v>3462</v>
      </c>
      <c r="B1631" t="s">
        <v>3463</v>
      </c>
      <c r="C1631" t="str">
        <f t="shared" si="50"/>
        <v>120018871.2</v>
      </c>
      <c r="D1631" t="s">
        <v>5956</v>
      </c>
      <c r="E1631" t="str">
        <f t="shared" si="51"/>
        <v>120018871</v>
      </c>
      <c r="F1631" t="s">
        <v>7006</v>
      </c>
      <c r="G1631" t="s">
        <v>6300</v>
      </c>
    </row>
    <row r="1632" spans="1:7" x14ac:dyDescent="0.25">
      <c r="A1632" t="s">
        <v>3886</v>
      </c>
      <c r="B1632" t="s">
        <v>3887</v>
      </c>
      <c r="C1632" t="str">
        <f t="shared" si="50"/>
        <v>120019640</v>
      </c>
      <c r="D1632" t="s">
        <v>5957</v>
      </c>
      <c r="E1632" t="str">
        <f t="shared" si="51"/>
        <v>120019640</v>
      </c>
      <c r="F1632" t="s">
        <v>5957</v>
      </c>
      <c r="G1632" t="s">
        <v>6301</v>
      </c>
    </row>
    <row r="1633" spans="1:7" x14ac:dyDescent="0.25">
      <c r="A1633" t="s">
        <v>2548</v>
      </c>
      <c r="B1633" t="s">
        <v>2549</v>
      </c>
      <c r="C1633" t="str">
        <f t="shared" si="50"/>
        <v>120020200.1</v>
      </c>
      <c r="D1633" t="s">
        <v>5958</v>
      </c>
      <c r="E1633" t="str">
        <f t="shared" si="51"/>
        <v>120020200</v>
      </c>
      <c r="F1633" t="s">
        <v>7007</v>
      </c>
      <c r="G1633" t="s">
        <v>6302</v>
      </c>
    </row>
    <row r="1634" spans="1:7" x14ac:dyDescent="0.25">
      <c r="A1634" t="s">
        <v>2550</v>
      </c>
      <c r="B1634" t="s">
        <v>2551</v>
      </c>
      <c r="C1634" t="str">
        <f t="shared" si="50"/>
        <v>120022279.3</v>
      </c>
      <c r="D1634" t="s">
        <v>5959</v>
      </c>
      <c r="E1634" t="str">
        <f t="shared" si="51"/>
        <v>120022279</v>
      </c>
      <c r="F1634" t="s">
        <v>7008</v>
      </c>
      <c r="G1634" t="s">
        <v>7096</v>
      </c>
    </row>
    <row r="1635" spans="1:7" x14ac:dyDescent="0.25">
      <c r="A1635" t="s">
        <v>2552</v>
      </c>
      <c r="B1635" t="s">
        <v>2553</v>
      </c>
      <c r="C1635" t="str">
        <f t="shared" si="50"/>
        <v>120023728.2</v>
      </c>
      <c r="D1635" t="s">
        <v>5960</v>
      </c>
      <c r="E1635" t="str">
        <f t="shared" si="51"/>
        <v>120023728</v>
      </c>
      <c r="F1635" t="s">
        <v>7009</v>
      </c>
      <c r="G1635" t="s">
        <v>7097</v>
      </c>
    </row>
    <row r="1636" spans="1:7" x14ac:dyDescent="0.25">
      <c r="A1636" t="s">
        <v>2554</v>
      </c>
      <c r="B1636" t="s">
        <v>2555</v>
      </c>
      <c r="C1636" t="str">
        <f t="shared" si="50"/>
        <v>120023730.3</v>
      </c>
      <c r="D1636" t="s">
        <v>5961</v>
      </c>
      <c r="E1636" t="str">
        <f t="shared" si="51"/>
        <v>120023730</v>
      </c>
      <c r="F1636" t="s">
        <v>7010</v>
      </c>
      <c r="G1636" t="s">
        <v>6305</v>
      </c>
    </row>
    <row r="1637" spans="1:7" x14ac:dyDescent="0.25">
      <c r="A1637" t="s">
        <v>2623</v>
      </c>
      <c r="B1637" t="s">
        <v>2624</v>
      </c>
      <c r="C1637" t="str">
        <f t="shared" si="50"/>
        <v>130000138</v>
      </c>
      <c r="D1637" t="s">
        <v>5962</v>
      </c>
      <c r="E1637" t="str">
        <f t="shared" si="51"/>
        <v>130000138</v>
      </c>
      <c r="F1637" t="s">
        <v>5962</v>
      </c>
      <c r="G1637" t="s">
        <v>6306</v>
      </c>
    </row>
    <row r="1638" spans="1:7" x14ac:dyDescent="0.25">
      <c r="A1638" t="s">
        <v>2556</v>
      </c>
      <c r="B1638" t="s">
        <v>2557</v>
      </c>
      <c r="C1638" t="str">
        <f t="shared" si="50"/>
        <v>130000931</v>
      </c>
      <c r="D1638" t="s">
        <v>5963</v>
      </c>
      <c r="E1638" t="str">
        <f t="shared" si="51"/>
        <v>130000931</v>
      </c>
      <c r="F1638" t="s">
        <v>5963</v>
      </c>
      <c r="G1638" t="s">
        <v>6307</v>
      </c>
    </row>
    <row r="1639" spans="1:7" x14ac:dyDescent="0.25">
      <c r="A1639" t="s">
        <v>2893</v>
      </c>
      <c r="B1639" t="s">
        <v>2894</v>
      </c>
      <c r="C1639" t="str">
        <f t="shared" si="50"/>
        <v>130001248</v>
      </c>
      <c r="D1639" t="s">
        <v>5964</v>
      </c>
      <c r="E1639" t="str">
        <f t="shared" si="51"/>
        <v>130001248</v>
      </c>
      <c r="F1639" t="s">
        <v>5964</v>
      </c>
      <c r="G1639" t="s">
        <v>6308</v>
      </c>
    </row>
    <row r="1640" spans="1:7" x14ac:dyDescent="0.25">
      <c r="A1640" t="s">
        <v>2558</v>
      </c>
      <c r="B1640" t="s">
        <v>7214</v>
      </c>
      <c r="C1640" t="str">
        <f t="shared" si="50"/>
        <v xml:space="preserve">130001527 </v>
      </c>
      <c r="D1640" t="s">
        <v>7486</v>
      </c>
      <c r="E1640" t="str">
        <f t="shared" si="51"/>
        <v>130001527</v>
      </c>
      <c r="F1640" t="s">
        <v>5965</v>
      </c>
      <c r="G1640" t="s">
        <v>6309</v>
      </c>
    </row>
    <row r="1641" spans="1:7" x14ac:dyDescent="0.25">
      <c r="A1641" t="s">
        <v>2559</v>
      </c>
      <c r="B1641" t="s">
        <v>2560</v>
      </c>
      <c r="C1641" t="str">
        <f t="shared" si="50"/>
        <v>130002351.1</v>
      </c>
      <c r="D1641" t="s">
        <v>5966</v>
      </c>
      <c r="E1641" t="str">
        <f t="shared" si="51"/>
        <v>130002351</v>
      </c>
      <c r="F1641" t="s">
        <v>7011</v>
      </c>
      <c r="G1641" t="s">
        <v>7098</v>
      </c>
    </row>
    <row r="1642" spans="1:7" x14ac:dyDescent="0.25">
      <c r="A1642" t="s">
        <v>2895</v>
      </c>
      <c r="B1642" t="s">
        <v>2896</v>
      </c>
      <c r="C1642" t="str">
        <f t="shared" si="50"/>
        <v>130002384</v>
      </c>
      <c r="D1642" t="s">
        <v>5967</v>
      </c>
      <c r="E1642" t="str">
        <f t="shared" si="51"/>
        <v>130002384</v>
      </c>
      <c r="F1642" t="s">
        <v>5967</v>
      </c>
      <c r="G1642" t="s">
        <v>6311</v>
      </c>
    </row>
    <row r="1643" spans="1:7" x14ac:dyDescent="0.25">
      <c r="A1643" t="s">
        <v>2897</v>
      </c>
      <c r="B1643" t="s">
        <v>2898</v>
      </c>
      <c r="C1643" t="str">
        <f t="shared" si="50"/>
        <v>130002385</v>
      </c>
      <c r="D1643" t="s">
        <v>5968</v>
      </c>
      <c r="E1643" t="str">
        <f t="shared" si="51"/>
        <v>130002385</v>
      </c>
      <c r="F1643" t="s">
        <v>5968</v>
      </c>
      <c r="G1643" t="s">
        <v>6312</v>
      </c>
    </row>
    <row r="1644" spans="1:7" x14ac:dyDescent="0.25">
      <c r="A1644" t="s">
        <v>2849</v>
      </c>
      <c r="B1644" t="s">
        <v>2850</v>
      </c>
      <c r="C1644" t="str">
        <f t="shared" si="50"/>
        <v>130002424</v>
      </c>
      <c r="D1644" t="s">
        <v>5969</v>
      </c>
      <c r="E1644" t="str">
        <f t="shared" si="51"/>
        <v>130002424</v>
      </c>
      <c r="F1644" t="s">
        <v>5969</v>
      </c>
      <c r="G1644" t="s">
        <v>6313</v>
      </c>
    </row>
    <row r="1645" spans="1:7" x14ac:dyDescent="0.25">
      <c r="A1645" t="s">
        <v>2899</v>
      </c>
      <c r="B1645" t="s">
        <v>2900</v>
      </c>
      <c r="C1645" t="str">
        <f t="shared" si="50"/>
        <v>130002719</v>
      </c>
      <c r="D1645" t="s">
        <v>5970</v>
      </c>
      <c r="E1645" t="str">
        <f t="shared" si="51"/>
        <v>130002719</v>
      </c>
      <c r="F1645" t="s">
        <v>5970</v>
      </c>
      <c r="G1645" t="s">
        <v>6314</v>
      </c>
    </row>
    <row r="1646" spans="1:7" x14ac:dyDescent="0.25">
      <c r="A1646" t="s">
        <v>2901</v>
      </c>
      <c r="B1646" t="s">
        <v>2902</v>
      </c>
      <c r="C1646" t="str">
        <f t="shared" si="50"/>
        <v>130003183</v>
      </c>
      <c r="D1646" t="s">
        <v>5971</v>
      </c>
      <c r="E1646" t="str">
        <f t="shared" si="51"/>
        <v>130003183</v>
      </c>
      <c r="F1646" t="s">
        <v>5971</v>
      </c>
      <c r="G1646" t="s">
        <v>7099</v>
      </c>
    </row>
    <row r="1647" spans="1:7" x14ac:dyDescent="0.25">
      <c r="A1647" t="s">
        <v>2905</v>
      </c>
      <c r="B1647" t="s">
        <v>2906</v>
      </c>
      <c r="C1647" t="str">
        <f t="shared" si="50"/>
        <v>130003352</v>
      </c>
      <c r="D1647" t="s">
        <v>5972</v>
      </c>
      <c r="E1647" t="str">
        <f t="shared" si="51"/>
        <v>130003352</v>
      </c>
      <c r="F1647" t="s">
        <v>5972</v>
      </c>
      <c r="G1647" t="s">
        <v>6316</v>
      </c>
    </row>
    <row r="1648" spans="1:7" x14ac:dyDescent="0.25">
      <c r="A1648" t="s">
        <v>2907</v>
      </c>
      <c r="B1648" t="s">
        <v>2908</v>
      </c>
      <c r="C1648" t="str">
        <f t="shared" si="50"/>
        <v>130003353a</v>
      </c>
      <c r="D1648" t="s">
        <v>5973</v>
      </c>
      <c r="E1648" t="str">
        <f t="shared" si="51"/>
        <v>130003353</v>
      </c>
      <c r="F1648" t="s">
        <v>7012</v>
      </c>
      <c r="G1648" t="s">
        <v>6317</v>
      </c>
    </row>
    <row r="1649" spans="1:7" x14ac:dyDescent="0.25">
      <c r="A1649" t="s">
        <v>2909</v>
      </c>
      <c r="B1649" t="s">
        <v>2910</v>
      </c>
      <c r="C1649" t="str">
        <f t="shared" si="50"/>
        <v>130003353b</v>
      </c>
      <c r="D1649" t="s">
        <v>5974</v>
      </c>
      <c r="E1649" t="str">
        <f t="shared" si="51"/>
        <v>130003353</v>
      </c>
      <c r="F1649" t="s">
        <v>7012</v>
      </c>
      <c r="G1649" t="s">
        <v>6318</v>
      </c>
    </row>
    <row r="1650" spans="1:7" x14ac:dyDescent="0.25">
      <c r="A1650" t="s">
        <v>2911</v>
      </c>
      <c r="B1650" t="s">
        <v>2912</v>
      </c>
      <c r="C1650" t="str">
        <f t="shared" si="50"/>
        <v>130003353c</v>
      </c>
      <c r="D1650" t="s">
        <v>5975</v>
      </c>
      <c r="E1650" t="str">
        <f t="shared" si="51"/>
        <v>130003353</v>
      </c>
      <c r="F1650" t="s">
        <v>7012</v>
      </c>
      <c r="G1650" t="s">
        <v>6319</v>
      </c>
    </row>
    <row r="1651" spans="1:7" x14ac:dyDescent="0.25">
      <c r="A1651" t="s">
        <v>2565</v>
      </c>
      <c r="B1651" t="s">
        <v>2566</v>
      </c>
      <c r="C1651" t="str">
        <f t="shared" si="50"/>
        <v>130003620.1</v>
      </c>
      <c r="D1651" t="s">
        <v>5976</v>
      </c>
      <c r="E1651" t="str">
        <f t="shared" si="51"/>
        <v>130003620</v>
      </c>
      <c r="F1651" t="s">
        <v>7013</v>
      </c>
      <c r="G1651" t="s">
        <v>7100</v>
      </c>
    </row>
    <row r="1652" spans="1:7" x14ac:dyDescent="0.25">
      <c r="A1652" t="s">
        <v>2567</v>
      </c>
      <c r="B1652" t="s">
        <v>2568</v>
      </c>
      <c r="C1652" t="str">
        <f t="shared" si="50"/>
        <v>130003820</v>
      </c>
      <c r="D1652" t="s">
        <v>5977</v>
      </c>
      <c r="E1652" t="str">
        <f t="shared" si="51"/>
        <v>130003820</v>
      </c>
      <c r="F1652" t="s">
        <v>5977</v>
      </c>
      <c r="G1652" t="s">
        <v>6321</v>
      </c>
    </row>
    <row r="1653" spans="1:7" x14ac:dyDescent="0.25">
      <c r="A1653" t="s">
        <v>2571</v>
      </c>
      <c r="B1653" t="s">
        <v>2572</v>
      </c>
      <c r="C1653" t="str">
        <f t="shared" si="50"/>
        <v>130004085.1</v>
      </c>
      <c r="D1653" t="s">
        <v>5978</v>
      </c>
      <c r="E1653" t="str">
        <f t="shared" si="51"/>
        <v>130004085</v>
      </c>
      <c r="F1653" t="s">
        <v>7014</v>
      </c>
      <c r="G1653" t="s">
        <v>6322</v>
      </c>
    </row>
    <row r="1654" spans="1:7" x14ac:dyDescent="0.25">
      <c r="A1654" t="s">
        <v>2851</v>
      </c>
      <c r="B1654" t="s">
        <v>2852</v>
      </c>
      <c r="C1654" t="str">
        <f t="shared" si="50"/>
        <v>130005238</v>
      </c>
      <c r="D1654" t="s">
        <v>5979</v>
      </c>
      <c r="E1654" t="str">
        <f t="shared" si="51"/>
        <v>130005238</v>
      </c>
      <c r="F1654" t="s">
        <v>5979</v>
      </c>
      <c r="G1654" t="s">
        <v>6323</v>
      </c>
    </row>
    <row r="1655" spans="1:7" x14ac:dyDescent="0.25">
      <c r="A1655" t="s">
        <v>2575</v>
      </c>
      <c r="B1655" t="s">
        <v>2576</v>
      </c>
      <c r="C1655" t="str">
        <f t="shared" si="50"/>
        <v>130005289.2</v>
      </c>
      <c r="D1655" t="s">
        <v>5980</v>
      </c>
      <c r="E1655" t="str">
        <f t="shared" si="51"/>
        <v>130005289</v>
      </c>
      <c r="F1655" t="s">
        <v>7015</v>
      </c>
      <c r="G1655" t="s">
        <v>7101</v>
      </c>
    </row>
    <row r="1656" spans="1:7" x14ac:dyDescent="0.25">
      <c r="A1656" t="s">
        <v>2573</v>
      </c>
      <c r="B1656" t="s">
        <v>2574</v>
      </c>
      <c r="C1656" t="str">
        <f t="shared" si="50"/>
        <v>130005292.2</v>
      </c>
      <c r="D1656" t="s">
        <v>5981</v>
      </c>
      <c r="E1656" t="str">
        <f t="shared" si="51"/>
        <v>130005292</v>
      </c>
      <c r="F1656" t="s">
        <v>7016</v>
      </c>
      <c r="G1656" t="s">
        <v>6325</v>
      </c>
    </row>
    <row r="1657" spans="1:7" x14ac:dyDescent="0.25">
      <c r="A1657" t="s">
        <v>2913</v>
      </c>
      <c r="B1657" t="s">
        <v>2914</v>
      </c>
      <c r="C1657" t="str">
        <f t="shared" si="50"/>
        <v>130005515</v>
      </c>
      <c r="D1657" t="s">
        <v>5982</v>
      </c>
      <c r="E1657" t="str">
        <f t="shared" si="51"/>
        <v>130005515</v>
      </c>
      <c r="F1657" t="s">
        <v>5982</v>
      </c>
      <c r="G1657" t="s">
        <v>6326</v>
      </c>
    </row>
    <row r="1658" spans="1:7" x14ac:dyDescent="0.25">
      <c r="A1658" t="s">
        <v>2577</v>
      </c>
      <c r="B1658" t="s">
        <v>2578</v>
      </c>
      <c r="C1658" t="str">
        <f t="shared" si="50"/>
        <v>130005887</v>
      </c>
      <c r="D1658" t="s">
        <v>5983</v>
      </c>
      <c r="E1658" t="str">
        <f t="shared" si="51"/>
        <v>130005887</v>
      </c>
      <c r="F1658" t="s">
        <v>5983</v>
      </c>
      <c r="G1658" t="s">
        <v>6327</v>
      </c>
    </row>
    <row r="1659" spans="1:7" x14ac:dyDescent="0.25">
      <c r="A1659" t="s">
        <v>2579</v>
      </c>
      <c r="B1659" t="s">
        <v>2580</v>
      </c>
      <c r="C1659" t="str">
        <f t="shared" si="50"/>
        <v>130005888.2</v>
      </c>
      <c r="D1659" t="s">
        <v>5984</v>
      </c>
      <c r="E1659" t="str">
        <f t="shared" si="51"/>
        <v>130005888</v>
      </c>
      <c r="F1659" t="s">
        <v>7017</v>
      </c>
      <c r="G1659" t="s">
        <v>7102</v>
      </c>
    </row>
    <row r="1660" spans="1:7" x14ac:dyDescent="0.25">
      <c r="A1660" t="s">
        <v>2917</v>
      </c>
      <c r="B1660" t="s">
        <v>2918</v>
      </c>
      <c r="C1660" t="str">
        <f t="shared" si="50"/>
        <v>130006346</v>
      </c>
      <c r="D1660" t="s">
        <v>5985</v>
      </c>
      <c r="E1660" t="str">
        <f t="shared" si="51"/>
        <v>130006346</v>
      </c>
      <c r="F1660" t="s">
        <v>5985</v>
      </c>
      <c r="G1660" t="s">
        <v>6329</v>
      </c>
    </row>
    <row r="1661" spans="1:7" x14ac:dyDescent="0.25">
      <c r="A1661" t="s">
        <v>2919</v>
      </c>
      <c r="B1661" t="s">
        <v>2920</v>
      </c>
      <c r="C1661" t="str">
        <f t="shared" si="50"/>
        <v>130006687</v>
      </c>
      <c r="D1661" t="s">
        <v>5986</v>
      </c>
      <c r="E1661" t="str">
        <f t="shared" si="51"/>
        <v>130006687</v>
      </c>
      <c r="F1661" t="s">
        <v>5986</v>
      </c>
      <c r="G1661" t="s">
        <v>6330</v>
      </c>
    </row>
    <row r="1662" spans="1:7" x14ac:dyDescent="0.25">
      <c r="A1662" t="s">
        <v>2921</v>
      </c>
      <c r="B1662" t="s">
        <v>2922</v>
      </c>
      <c r="C1662" t="str">
        <f t="shared" si="50"/>
        <v>130006985</v>
      </c>
      <c r="D1662" t="s">
        <v>5987</v>
      </c>
      <c r="E1662" t="str">
        <f t="shared" si="51"/>
        <v>130006985</v>
      </c>
      <c r="F1662" t="s">
        <v>5987</v>
      </c>
      <c r="G1662" t="s">
        <v>6331</v>
      </c>
    </row>
    <row r="1663" spans="1:7" x14ac:dyDescent="0.25">
      <c r="A1663" t="s">
        <v>2923</v>
      </c>
      <c r="B1663" t="s">
        <v>2924</v>
      </c>
      <c r="C1663" t="str">
        <f t="shared" si="50"/>
        <v>130006986</v>
      </c>
      <c r="D1663" t="s">
        <v>5988</v>
      </c>
      <c r="E1663" t="str">
        <f t="shared" si="51"/>
        <v>130006986</v>
      </c>
      <c r="F1663" t="s">
        <v>5988</v>
      </c>
      <c r="G1663" t="s">
        <v>6332</v>
      </c>
    </row>
    <row r="1664" spans="1:7" x14ac:dyDescent="0.25">
      <c r="A1664" t="s">
        <v>2925</v>
      </c>
      <c r="B1664" t="s">
        <v>2926</v>
      </c>
      <c r="C1664" t="str">
        <f t="shared" si="50"/>
        <v>130006987</v>
      </c>
      <c r="D1664" t="s">
        <v>5989</v>
      </c>
      <c r="E1664" t="str">
        <f t="shared" si="51"/>
        <v>130006987</v>
      </c>
      <c r="F1664" t="s">
        <v>5989</v>
      </c>
      <c r="G1664" t="s">
        <v>6333</v>
      </c>
    </row>
    <row r="1665" spans="1:7" x14ac:dyDescent="0.25">
      <c r="A1665" t="s">
        <v>2869</v>
      </c>
      <c r="B1665" t="s">
        <v>2870</v>
      </c>
      <c r="C1665" t="str">
        <f t="shared" si="50"/>
        <v>130007245</v>
      </c>
      <c r="D1665" t="s">
        <v>5990</v>
      </c>
      <c r="E1665" t="str">
        <f t="shared" si="51"/>
        <v>130007245</v>
      </c>
      <c r="F1665" t="s">
        <v>5990</v>
      </c>
      <c r="G1665" t="s">
        <v>6334</v>
      </c>
    </row>
    <row r="1666" spans="1:7" x14ac:dyDescent="0.25">
      <c r="A1666" t="s">
        <v>2581</v>
      </c>
      <c r="B1666" t="s">
        <v>2582</v>
      </c>
      <c r="C1666" t="str">
        <f t="shared" si="50"/>
        <v>130007323.2</v>
      </c>
      <c r="D1666" t="s">
        <v>5991</v>
      </c>
      <c r="E1666" t="str">
        <f t="shared" si="51"/>
        <v>130007323</v>
      </c>
      <c r="F1666" t="s">
        <v>7018</v>
      </c>
      <c r="G1666" t="s">
        <v>6335</v>
      </c>
    </row>
    <row r="1667" spans="1:7" x14ac:dyDescent="0.25">
      <c r="A1667" t="s">
        <v>2581</v>
      </c>
      <c r="B1667" t="s">
        <v>2746</v>
      </c>
      <c r="C1667" t="str">
        <f t="shared" ref="C1667:C1730" si="52">RIGHT(B1667,LEN(B1667)-4)</f>
        <v>130007323.3</v>
      </c>
      <c r="D1667" t="s">
        <v>5992</v>
      </c>
      <c r="E1667" t="str">
        <f t="shared" ref="E1667:E1730" si="53">LEFT(D1667,9)</f>
        <v>130007323</v>
      </c>
      <c r="F1667" t="s">
        <v>7018</v>
      </c>
      <c r="G1667" t="s">
        <v>6336</v>
      </c>
    </row>
    <row r="1668" spans="1:7" x14ac:dyDescent="0.25">
      <c r="A1668" t="s">
        <v>2744</v>
      </c>
      <c r="B1668" t="s">
        <v>2745</v>
      </c>
      <c r="C1668" t="str">
        <f t="shared" si="52"/>
        <v>130007323.4</v>
      </c>
      <c r="D1668" t="s">
        <v>5993</v>
      </c>
      <c r="E1668" t="str">
        <f t="shared" si="53"/>
        <v>130007323</v>
      </c>
      <c r="F1668" t="s">
        <v>7018</v>
      </c>
      <c r="G1668" t="s">
        <v>7103</v>
      </c>
    </row>
    <row r="1669" spans="1:7" x14ac:dyDescent="0.25">
      <c r="A1669" t="s">
        <v>2927</v>
      </c>
      <c r="B1669" t="s">
        <v>2928</v>
      </c>
      <c r="C1669" t="str">
        <f t="shared" si="52"/>
        <v>130007582a</v>
      </c>
      <c r="D1669" t="s">
        <v>5994</v>
      </c>
      <c r="E1669" t="str">
        <f t="shared" si="53"/>
        <v>130007582</v>
      </c>
      <c r="F1669" t="s">
        <v>7019</v>
      </c>
      <c r="G1669" t="s">
        <v>6338</v>
      </c>
    </row>
    <row r="1670" spans="1:7" x14ac:dyDescent="0.25">
      <c r="A1670" t="s">
        <v>2929</v>
      </c>
      <c r="B1670" t="s">
        <v>2930</v>
      </c>
      <c r="C1670" t="str">
        <f t="shared" si="52"/>
        <v>130007582c</v>
      </c>
      <c r="D1670" t="s">
        <v>5995</v>
      </c>
      <c r="E1670" t="str">
        <f t="shared" si="53"/>
        <v>130007582</v>
      </c>
      <c r="F1670" t="s">
        <v>7019</v>
      </c>
      <c r="G1670" t="s">
        <v>7104</v>
      </c>
    </row>
    <row r="1671" spans="1:7" x14ac:dyDescent="0.25">
      <c r="A1671" t="s">
        <v>2931</v>
      </c>
      <c r="B1671" t="s">
        <v>2932</v>
      </c>
      <c r="C1671" t="str">
        <f t="shared" si="52"/>
        <v>130007583</v>
      </c>
      <c r="D1671" t="s">
        <v>5996</v>
      </c>
      <c r="E1671" t="str">
        <f t="shared" si="53"/>
        <v>130007583</v>
      </c>
      <c r="F1671" t="s">
        <v>5996</v>
      </c>
      <c r="G1671" t="s">
        <v>7105</v>
      </c>
    </row>
    <row r="1672" spans="1:7" x14ac:dyDescent="0.25">
      <c r="A1672" t="s">
        <v>2933</v>
      </c>
      <c r="B1672" t="s">
        <v>2934</v>
      </c>
      <c r="C1672" t="str">
        <f t="shared" si="52"/>
        <v>130008018</v>
      </c>
      <c r="D1672" t="s">
        <v>5997</v>
      </c>
      <c r="E1672" t="str">
        <f t="shared" si="53"/>
        <v>130008018</v>
      </c>
      <c r="F1672" t="s">
        <v>5997</v>
      </c>
      <c r="G1672" t="s">
        <v>7106</v>
      </c>
    </row>
    <row r="1673" spans="1:7" x14ac:dyDescent="0.25">
      <c r="A1673" t="s">
        <v>2935</v>
      </c>
      <c r="B1673" t="s">
        <v>2936</v>
      </c>
      <c r="C1673" t="str">
        <f t="shared" si="52"/>
        <v>130008571</v>
      </c>
      <c r="D1673" t="s">
        <v>5998</v>
      </c>
      <c r="E1673" t="str">
        <f t="shared" si="53"/>
        <v>130008571</v>
      </c>
      <c r="F1673" t="s">
        <v>5998</v>
      </c>
      <c r="G1673" t="s">
        <v>6342</v>
      </c>
    </row>
    <row r="1674" spans="1:7" x14ac:dyDescent="0.25">
      <c r="A1674" t="s">
        <v>2853</v>
      </c>
      <c r="B1674" t="s">
        <v>2854</v>
      </c>
      <c r="C1674" t="str">
        <f t="shared" si="52"/>
        <v>130008683</v>
      </c>
      <c r="D1674" t="s">
        <v>5999</v>
      </c>
      <c r="E1674" t="str">
        <f t="shared" si="53"/>
        <v>130008683</v>
      </c>
      <c r="F1674" t="s">
        <v>5999</v>
      </c>
      <c r="G1674" t="s">
        <v>6343</v>
      </c>
    </row>
    <row r="1675" spans="1:7" x14ac:dyDescent="0.25">
      <c r="A1675" t="s">
        <v>2937</v>
      </c>
      <c r="B1675" t="s">
        <v>2938</v>
      </c>
      <c r="C1675" t="str">
        <f t="shared" si="52"/>
        <v>130008710</v>
      </c>
      <c r="D1675" t="s">
        <v>6000</v>
      </c>
      <c r="E1675" t="str">
        <f t="shared" si="53"/>
        <v>130008710</v>
      </c>
      <c r="F1675" t="s">
        <v>6000</v>
      </c>
      <c r="G1675" t="s">
        <v>6344</v>
      </c>
    </row>
    <row r="1676" spans="1:7" x14ac:dyDescent="0.25">
      <c r="A1676" t="s">
        <v>2871</v>
      </c>
      <c r="B1676" t="s">
        <v>2872</v>
      </c>
      <c r="C1676" t="str">
        <f t="shared" si="52"/>
        <v>130008711</v>
      </c>
      <c r="D1676" t="s">
        <v>6001</v>
      </c>
      <c r="E1676" t="str">
        <f t="shared" si="53"/>
        <v>130008711</v>
      </c>
      <c r="F1676" t="s">
        <v>6001</v>
      </c>
      <c r="G1676" t="s">
        <v>6345</v>
      </c>
    </row>
    <row r="1677" spans="1:7" x14ac:dyDescent="0.25">
      <c r="A1677" t="s">
        <v>2583</v>
      </c>
      <c r="B1677" t="s">
        <v>2584</v>
      </c>
      <c r="C1677" t="str">
        <f t="shared" si="52"/>
        <v>130008799</v>
      </c>
      <c r="D1677" t="s">
        <v>6002</v>
      </c>
      <c r="E1677" t="str">
        <f t="shared" si="53"/>
        <v>130008799</v>
      </c>
      <c r="F1677" t="s">
        <v>6002</v>
      </c>
      <c r="G1677" t="s">
        <v>6346</v>
      </c>
    </row>
    <row r="1678" spans="1:7" x14ac:dyDescent="0.25">
      <c r="A1678" t="s">
        <v>2585</v>
      </c>
      <c r="B1678" t="s">
        <v>2586</v>
      </c>
      <c r="C1678" t="str">
        <f t="shared" si="52"/>
        <v>130008800.2</v>
      </c>
      <c r="D1678" t="s">
        <v>6003</v>
      </c>
      <c r="E1678" t="str">
        <f t="shared" si="53"/>
        <v>130008800</v>
      </c>
      <c r="F1678" t="s">
        <v>7020</v>
      </c>
      <c r="G1678" t="s">
        <v>6347</v>
      </c>
    </row>
    <row r="1679" spans="1:7" x14ac:dyDescent="0.25">
      <c r="A1679" t="s">
        <v>2587</v>
      </c>
      <c r="B1679" t="s">
        <v>2588</v>
      </c>
      <c r="C1679" t="str">
        <f t="shared" si="52"/>
        <v>130009025</v>
      </c>
      <c r="D1679" t="s">
        <v>6004</v>
      </c>
      <c r="E1679" t="str">
        <f t="shared" si="53"/>
        <v>130009025</v>
      </c>
      <c r="F1679" t="s">
        <v>6004</v>
      </c>
      <c r="G1679" t="s">
        <v>6348</v>
      </c>
    </row>
    <row r="1680" spans="1:7" x14ac:dyDescent="0.25">
      <c r="A1680" t="s">
        <v>2939</v>
      </c>
      <c r="B1680" t="s">
        <v>2940</v>
      </c>
      <c r="C1680" t="str">
        <f t="shared" si="52"/>
        <v>130009313.1</v>
      </c>
      <c r="D1680" t="s">
        <v>6005</v>
      </c>
      <c r="E1680" t="str">
        <f t="shared" si="53"/>
        <v>130009313</v>
      </c>
      <c r="F1680" t="s">
        <v>7021</v>
      </c>
      <c r="G1680" t="s">
        <v>6349</v>
      </c>
    </row>
    <row r="1681" spans="1:7" x14ac:dyDescent="0.25">
      <c r="A1681" t="s">
        <v>2941</v>
      </c>
      <c r="B1681" t="s">
        <v>2942</v>
      </c>
      <c r="C1681" t="str">
        <f t="shared" si="52"/>
        <v>130009554a</v>
      </c>
      <c r="D1681" t="s">
        <v>6006</v>
      </c>
      <c r="E1681" t="str">
        <f t="shared" si="53"/>
        <v>130009554</v>
      </c>
      <c r="F1681" t="s">
        <v>7022</v>
      </c>
      <c r="G1681" t="s">
        <v>7107</v>
      </c>
    </row>
    <row r="1682" spans="1:7" x14ac:dyDescent="0.25">
      <c r="A1682" t="s">
        <v>2943</v>
      </c>
      <c r="B1682" t="s">
        <v>2944</v>
      </c>
      <c r="C1682" t="str">
        <f t="shared" si="52"/>
        <v>130009554c</v>
      </c>
      <c r="D1682" t="s">
        <v>6007</v>
      </c>
      <c r="E1682" t="str">
        <f t="shared" si="53"/>
        <v>130009554</v>
      </c>
      <c r="F1682" t="s">
        <v>7022</v>
      </c>
      <c r="G1682" t="s">
        <v>6351</v>
      </c>
    </row>
    <row r="1683" spans="1:7" x14ac:dyDescent="0.25">
      <c r="A1683" t="s">
        <v>2945</v>
      </c>
      <c r="B1683" t="s">
        <v>2946</v>
      </c>
      <c r="C1683" t="str">
        <f t="shared" si="52"/>
        <v>130009765</v>
      </c>
      <c r="D1683" t="s">
        <v>6008</v>
      </c>
      <c r="E1683" t="str">
        <f t="shared" si="53"/>
        <v>130009765</v>
      </c>
      <c r="F1683" t="s">
        <v>6008</v>
      </c>
      <c r="G1683" t="s">
        <v>6352</v>
      </c>
    </row>
    <row r="1684" spans="1:7" x14ac:dyDescent="0.25">
      <c r="A1684" t="s">
        <v>2589</v>
      </c>
      <c r="B1684" t="s">
        <v>2590</v>
      </c>
      <c r="C1684" t="str">
        <f t="shared" si="52"/>
        <v>130009943.1</v>
      </c>
      <c r="D1684" t="s">
        <v>6009</v>
      </c>
      <c r="E1684" t="str">
        <f t="shared" si="53"/>
        <v>130009943</v>
      </c>
      <c r="F1684" t="s">
        <v>7023</v>
      </c>
      <c r="G1684" t="s">
        <v>6353</v>
      </c>
    </row>
    <row r="1685" spans="1:7" x14ac:dyDescent="0.25">
      <c r="A1685" t="s">
        <v>2947</v>
      </c>
      <c r="B1685" t="s">
        <v>2948</v>
      </c>
      <c r="C1685" t="str">
        <f t="shared" si="52"/>
        <v>130010200</v>
      </c>
      <c r="D1685" t="s">
        <v>6010</v>
      </c>
      <c r="E1685" t="str">
        <f t="shared" si="53"/>
        <v>130010200</v>
      </c>
      <c r="F1685" t="s">
        <v>6010</v>
      </c>
      <c r="G1685" t="s">
        <v>6354</v>
      </c>
    </row>
    <row r="1686" spans="1:7" x14ac:dyDescent="0.25">
      <c r="A1686" t="s">
        <v>2949</v>
      </c>
      <c r="B1686" t="s">
        <v>2950</v>
      </c>
      <c r="C1686" t="str">
        <f t="shared" si="52"/>
        <v>130010201a</v>
      </c>
      <c r="D1686" t="s">
        <v>6011</v>
      </c>
      <c r="E1686" t="str">
        <f t="shared" si="53"/>
        <v>130010201</v>
      </c>
      <c r="F1686" t="s">
        <v>7024</v>
      </c>
      <c r="G1686" t="s">
        <v>6355</v>
      </c>
    </row>
    <row r="1687" spans="1:7" x14ac:dyDescent="0.25">
      <c r="A1687" t="s">
        <v>2951</v>
      </c>
      <c r="B1687" t="s">
        <v>2952</v>
      </c>
      <c r="C1687" t="str">
        <f t="shared" si="52"/>
        <v>130010201b</v>
      </c>
      <c r="D1687" t="s">
        <v>6012</v>
      </c>
      <c r="E1687" t="str">
        <f t="shared" si="53"/>
        <v>130010201</v>
      </c>
      <c r="F1687" t="s">
        <v>7024</v>
      </c>
      <c r="G1687" t="s">
        <v>7108</v>
      </c>
    </row>
    <row r="1688" spans="1:7" x14ac:dyDescent="0.25">
      <c r="A1688" t="s">
        <v>2857</v>
      </c>
      <c r="B1688" t="s">
        <v>2858</v>
      </c>
      <c r="C1688" t="str">
        <f t="shared" si="52"/>
        <v>130010504</v>
      </c>
      <c r="D1688" t="s">
        <v>6013</v>
      </c>
      <c r="E1688" t="str">
        <f t="shared" si="53"/>
        <v>130010504</v>
      </c>
      <c r="F1688" t="s">
        <v>6013</v>
      </c>
      <c r="G1688" t="s">
        <v>7109</v>
      </c>
    </row>
    <row r="1689" spans="1:7" x14ac:dyDescent="0.25">
      <c r="A1689" t="s">
        <v>2611</v>
      </c>
      <c r="B1689" t="s">
        <v>2612</v>
      </c>
      <c r="C1689" t="str">
        <f t="shared" si="52"/>
        <v>130010583</v>
      </c>
      <c r="D1689" t="s">
        <v>6014</v>
      </c>
      <c r="E1689" t="str">
        <f t="shared" si="53"/>
        <v>130010583</v>
      </c>
      <c r="F1689" t="s">
        <v>6014</v>
      </c>
      <c r="G1689" t="s">
        <v>7110</v>
      </c>
    </row>
    <row r="1690" spans="1:7" x14ac:dyDescent="0.25">
      <c r="A1690" t="s">
        <v>2855</v>
      </c>
      <c r="B1690" t="s">
        <v>2856</v>
      </c>
      <c r="C1690" t="str">
        <f t="shared" si="52"/>
        <v>130010708</v>
      </c>
      <c r="D1690" t="s">
        <v>6015</v>
      </c>
      <c r="E1690" t="str">
        <f t="shared" si="53"/>
        <v>130010708</v>
      </c>
      <c r="F1690" t="s">
        <v>6015</v>
      </c>
      <c r="G1690" t="s">
        <v>7111</v>
      </c>
    </row>
    <row r="1691" spans="1:7" x14ac:dyDescent="0.25">
      <c r="A1691" t="s">
        <v>2593</v>
      </c>
      <c r="B1691" t="s">
        <v>2594</v>
      </c>
      <c r="C1691" t="str">
        <f t="shared" si="52"/>
        <v>130011043.3</v>
      </c>
      <c r="D1691" t="s">
        <v>6016</v>
      </c>
      <c r="E1691" t="str">
        <f t="shared" si="53"/>
        <v>130011043</v>
      </c>
      <c r="F1691" t="s">
        <v>7025</v>
      </c>
      <c r="G1691" t="s">
        <v>7112</v>
      </c>
    </row>
    <row r="1692" spans="1:7" x14ac:dyDescent="0.25">
      <c r="A1692" t="s">
        <v>2591</v>
      </c>
      <c r="B1692" t="s">
        <v>2592</v>
      </c>
      <c r="C1692" t="str">
        <f t="shared" si="52"/>
        <v>130011043.4</v>
      </c>
      <c r="D1692" t="s">
        <v>6017</v>
      </c>
      <c r="E1692" t="str">
        <f t="shared" si="53"/>
        <v>130011043</v>
      </c>
      <c r="F1692" t="s">
        <v>7025</v>
      </c>
      <c r="G1692" t="s">
        <v>6365</v>
      </c>
    </row>
    <row r="1693" spans="1:7" x14ac:dyDescent="0.25">
      <c r="A1693" t="s">
        <v>2595</v>
      </c>
      <c r="B1693" t="s">
        <v>2596</v>
      </c>
      <c r="C1693" t="str">
        <f t="shared" si="52"/>
        <v>130011043.5</v>
      </c>
      <c r="D1693" t="s">
        <v>6018</v>
      </c>
      <c r="E1693" t="str">
        <f t="shared" si="53"/>
        <v>130011043</v>
      </c>
      <c r="F1693" t="s">
        <v>7025</v>
      </c>
      <c r="G1693" t="s">
        <v>6366</v>
      </c>
    </row>
    <row r="1694" spans="1:7" x14ac:dyDescent="0.25">
      <c r="A1694" t="s">
        <v>2597</v>
      </c>
      <c r="B1694" t="s">
        <v>2598</v>
      </c>
      <c r="C1694" t="str">
        <f t="shared" si="52"/>
        <v>130011043.6</v>
      </c>
      <c r="D1694" t="s">
        <v>6019</v>
      </c>
      <c r="E1694" t="str">
        <f t="shared" si="53"/>
        <v>130011043</v>
      </c>
      <c r="F1694" t="s">
        <v>7025</v>
      </c>
      <c r="G1694" t="s">
        <v>6367</v>
      </c>
    </row>
    <row r="1695" spans="1:7" x14ac:dyDescent="0.25">
      <c r="A1695" t="s">
        <v>2953</v>
      </c>
      <c r="B1695" t="s">
        <v>2954</v>
      </c>
      <c r="C1695" t="str">
        <f t="shared" si="52"/>
        <v>130011148</v>
      </c>
      <c r="D1695" t="s">
        <v>6020</v>
      </c>
      <c r="E1695" t="str">
        <f t="shared" si="53"/>
        <v>130011148</v>
      </c>
      <c r="F1695" t="s">
        <v>6020</v>
      </c>
      <c r="G1695" t="s">
        <v>7113</v>
      </c>
    </row>
    <row r="1696" spans="1:7" x14ac:dyDescent="0.25">
      <c r="A1696" t="s">
        <v>2859</v>
      </c>
      <c r="B1696" t="s">
        <v>2860</v>
      </c>
      <c r="C1696" t="str">
        <f t="shared" si="52"/>
        <v>130011156</v>
      </c>
      <c r="D1696" t="s">
        <v>6021</v>
      </c>
      <c r="E1696" t="str">
        <f t="shared" si="53"/>
        <v>130011156</v>
      </c>
      <c r="F1696" t="s">
        <v>6021</v>
      </c>
      <c r="G1696" t="s">
        <v>6369</v>
      </c>
    </row>
    <row r="1697" spans="1:7" x14ac:dyDescent="0.25">
      <c r="A1697" t="s">
        <v>2599</v>
      </c>
      <c r="B1697" t="s">
        <v>2600</v>
      </c>
      <c r="C1697" t="str">
        <f t="shared" si="52"/>
        <v>130011191.2</v>
      </c>
      <c r="D1697" t="s">
        <v>6022</v>
      </c>
      <c r="E1697" t="str">
        <f t="shared" si="53"/>
        <v>130011191</v>
      </c>
      <c r="F1697" t="s">
        <v>7026</v>
      </c>
      <c r="G1697" t="s">
        <v>6370</v>
      </c>
    </row>
    <row r="1698" spans="1:7" x14ac:dyDescent="0.25">
      <c r="A1698" t="s">
        <v>3109</v>
      </c>
      <c r="B1698" t="s">
        <v>3110</v>
      </c>
      <c r="C1698" t="str">
        <f t="shared" si="52"/>
        <v>130011282.1</v>
      </c>
      <c r="D1698" t="s">
        <v>6023</v>
      </c>
      <c r="E1698" t="str">
        <f t="shared" si="53"/>
        <v>130011282</v>
      </c>
      <c r="F1698" t="s">
        <v>7027</v>
      </c>
      <c r="G1698" t="s">
        <v>6371</v>
      </c>
    </row>
    <row r="1699" spans="1:7" x14ac:dyDescent="0.25">
      <c r="A1699" t="s">
        <v>2613</v>
      </c>
      <c r="B1699" t="s">
        <v>2614</v>
      </c>
      <c r="C1699" t="str">
        <f t="shared" si="52"/>
        <v>130011530</v>
      </c>
      <c r="D1699" t="s">
        <v>6024</v>
      </c>
      <c r="E1699" t="str">
        <f t="shared" si="53"/>
        <v>130011530</v>
      </c>
      <c r="F1699" t="s">
        <v>6024</v>
      </c>
      <c r="G1699" t="s">
        <v>6372</v>
      </c>
    </row>
    <row r="1700" spans="1:7" x14ac:dyDescent="0.25">
      <c r="A1700" t="s">
        <v>2955</v>
      </c>
      <c r="B1700" t="s">
        <v>2956</v>
      </c>
      <c r="C1700" t="str">
        <f t="shared" si="52"/>
        <v>130011861</v>
      </c>
      <c r="D1700" t="s">
        <v>6025</v>
      </c>
      <c r="E1700" t="str">
        <f t="shared" si="53"/>
        <v>130011861</v>
      </c>
      <c r="F1700" t="s">
        <v>6025</v>
      </c>
      <c r="G1700" t="s">
        <v>6373</v>
      </c>
    </row>
    <row r="1701" spans="1:7" x14ac:dyDescent="0.25">
      <c r="A1701" t="s">
        <v>2603</v>
      </c>
      <c r="B1701" t="s">
        <v>2604</v>
      </c>
      <c r="C1701" t="str">
        <f t="shared" si="52"/>
        <v>130013269.2</v>
      </c>
      <c r="D1701" t="s">
        <v>6026</v>
      </c>
      <c r="E1701" t="str">
        <f t="shared" si="53"/>
        <v>130013269</v>
      </c>
      <c r="F1701" t="s">
        <v>7028</v>
      </c>
      <c r="G1701" t="s">
        <v>7114</v>
      </c>
    </row>
    <row r="1702" spans="1:7" x14ac:dyDescent="0.25">
      <c r="A1702" t="s">
        <v>2601</v>
      </c>
      <c r="B1702" t="s">
        <v>2602</v>
      </c>
      <c r="C1702" t="str">
        <f t="shared" si="52"/>
        <v>130013269.3</v>
      </c>
      <c r="D1702" t="s">
        <v>6027</v>
      </c>
      <c r="E1702" t="str">
        <f t="shared" si="53"/>
        <v>130013269</v>
      </c>
      <c r="F1702" t="s">
        <v>7028</v>
      </c>
      <c r="G1702" t="s">
        <v>6376</v>
      </c>
    </row>
    <row r="1703" spans="1:7" x14ac:dyDescent="0.25">
      <c r="A1703" t="s">
        <v>2605</v>
      </c>
      <c r="B1703" t="s">
        <v>2606</v>
      </c>
      <c r="C1703" t="str">
        <f t="shared" si="52"/>
        <v>130013441.2</v>
      </c>
      <c r="D1703" t="s">
        <v>6028</v>
      </c>
      <c r="E1703" t="str">
        <f t="shared" si="53"/>
        <v>130013441</v>
      </c>
      <c r="F1703" t="s">
        <v>7029</v>
      </c>
      <c r="G1703" t="s">
        <v>7115</v>
      </c>
    </row>
    <row r="1704" spans="1:7" x14ac:dyDescent="0.25">
      <c r="A1704" t="s">
        <v>2607</v>
      </c>
      <c r="B1704" t="s">
        <v>2608</v>
      </c>
      <c r="C1704" t="str">
        <f t="shared" si="52"/>
        <v>130014106</v>
      </c>
      <c r="D1704" t="s">
        <v>6029</v>
      </c>
      <c r="E1704" t="str">
        <f t="shared" si="53"/>
        <v>130014106</v>
      </c>
      <c r="F1704" t="s">
        <v>6029</v>
      </c>
      <c r="G1704" t="s">
        <v>7116</v>
      </c>
    </row>
    <row r="1705" spans="1:7" x14ac:dyDescent="0.25">
      <c r="A1705" t="s">
        <v>2609</v>
      </c>
      <c r="B1705" t="s">
        <v>2610</v>
      </c>
      <c r="C1705" t="str">
        <f t="shared" si="52"/>
        <v>130014427</v>
      </c>
      <c r="D1705" t="s">
        <v>6030</v>
      </c>
      <c r="E1705" t="str">
        <f t="shared" si="53"/>
        <v>130014427</v>
      </c>
      <c r="F1705" t="s">
        <v>6030</v>
      </c>
      <c r="G1705" t="s">
        <v>7117</v>
      </c>
    </row>
    <row r="1706" spans="1:7" x14ac:dyDescent="0.25">
      <c r="A1706" t="s">
        <v>2957</v>
      </c>
      <c r="B1706" t="s">
        <v>2958</v>
      </c>
      <c r="C1706" t="str">
        <f t="shared" si="52"/>
        <v>130014431</v>
      </c>
      <c r="D1706" t="s">
        <v>6031</v>
      </c>
      <c r="E1706" t="str">
        <f t="shared" si="53"/>
        <v>130014431</v>
      </c>
      <c r="F1706" t="s">
        <v>6031</v>
      </c>
      <c r="G1706" t="s">
        <v>7118</v>
      </c>
    </row>
    <row r="1707" spans="1:7" x14ac:dyDescent="0.25">
      <c r="A1707" t="s">
        <v>2959</v>
      </c>
      <c r="B1707" t="s">
        <v>2960</v>
      </c>
      <c r="C1707" t="str">
        <f t="shared" si="52"/>
        <v>130014432</v>
      </c>
      <c r="D1707" t="s">
        <v>6032</v>
      </c>
      <c r="E1707" t="str">
        <f t="shared" si="53"/>
        <v>130014432</v>
      </c>
      <c r="F1707" t="s">
        <v>6032</v>
      </c>
      <c r="G1707" t="s">
        <v>7119</v>
      </c>
    </row>
    <row r="1708" spans="1:7" x14ac:dyDescent="0.25">
      <c r="A1708" t="s">
        <v>2961</v>
      </c>
      <c r="B1708" t="s">
        <v>2962</v>
      </c>
      <c r="C1708" t="str">
        <f t="shared" si="52"/>
        <v>130014432b</v>
      </c>
      <c r="D1708" t="s">
        <v>6033</v>
      </c>
      <c r="E1708" t="str">
        <f t="shared" si="53"/>
        <v>130014432</v>
      </c>
      <c r="F1708" t="s">
        <v>6032</v>
      </c>
      <c r="G1708" t="s">
        <v>6387</v>
      </c>
    </row>
    <row r="1709" spans="1:7" x14ac:dyDescent="0.25">
      <c r="A1709" t="s">
        <v>2963</v>
      </c>
      <c r="B1709" t="s">
        <v>2964</v>
      </c>
      <c r="C1709" t="str">
        <f t="shared" si="52"/>
        <v>130014432c</v>
      </c>
      <c r="D1709" t="s">
        <v>6034</v>
      </c>
      <c r="E1709" t="str">
        <f t="shared" si="53"/>
        <v>130014432</v>
      </c>
      <c r="F1709" t="s">
        <v>6032</v>
      </c>
      <c r="G1709" t="s">
        <v>6388</v>
      </c>
    </row>
    <row r="1710" spans="1:7" x14ac:dyDescent="0.25">
      <c r="A1710" t="s">
        <v>2965</v>
      </c>
      <c r="B1710" t="s">
        <v>2966</v>
      </c>
      <c r="C1710" t="str">
        <f t="shared" si="52"/>
        <v>130015107</v>
      </c>
      <c r="D1710" t="s">
        <v>6035</v>
      </c>
      <c r="E1710" t="str">
        <f t="shared" si="53"/>
        <v>130015107</v>
      </c>
      <c r="F1710" t="s">
        <v>6035</v>
      </c>
      <c r="G1710" t="s">
        <v>7120</v>
      </c>
    </row>
    <row r="1711" spans="1:7" x14ac:dyDescent="0.25">
      <c r="A1711" t="s">
        <v>2967</v>
      </c>
      <c r="B1711" t="s">
        <v>2968</v>
      </c>
      <c r="C1711" t="str">
        <f t="shared" si="52"/>
        <v>130015108</v>
      </c>
      <c r="D1711" t="s">
        <v>6036</v>
      </c>
      <c r="E1711" t="str">
        <f t="shared" si="53"/>
        <v>130015108</v>
      </c>
      <c r="F1711" t="s">
        <v>6036</v>
      </c>
      <c r="G1711" t="s">
        <v>7121</v>
      </c>
    </row>
    <row r="1712" spans="1:7" x14ac:dyDescent="0.25">
      <c r="A1712" t="s">
        <v>2617</v>
      </c>
      <c r="B1712" t="s">
        <v>2618</v>
      </c>
      <c r="C1712" t="str">
        <f t="shared" si="52"/>
        <v>130015410</v>
      </c>
      <c r="D1712" t="s">
        <v>6037</v>
      </c>
      <c r="E1712" t="str">
        <f t="shared" si="53"/>
        <v>130015410</v>
      </c>
      <c r="F1712" t="s">
        <v>6037</v>
      </c>
      <c r="G1712" t="s">
        <v>7122</v>
      </c>
    </row>
    <row r="1713" spans="1:7" x14ac:dyDescent="0.25">
      <c r="A1713" t="s">
        <v>2615</v>
      </c>
      <c r="B1713" t="s">
        <v>2616</v>
      </c>
      <c r="C1713" t="str">
        <f t="shared" si="52"/>
        <v>130015656</v>
      </c>
      <c r="D1713" t="s">
        <v>6038</v>
      </c>
      <c r="E1713" t="str">
        <f t="shared" si="53"/>
        <v>130015656</v>
      </c>
      <c r="F1713" t="s">
        <v>6038</v>
      </c>
      <c r="G1713" t="s">
        <v>7123</v>
      </c>
    </row>
    <row r="1714" spans="1:7" x14ac:dyDescent="0.25">
      <c r="A1714" t="s">
        <v>2969</v>
      </c>
      <c r="B1714" t="s">
        <v>2970</v>
      </c>
      <c r="C1714" t="str">
        <f t="shared" si="52"/>
        <v>130015708</v>
      </c>
      <c r="D1714" t="s">
        <v>6039</v>
      </c>
      <c r="E1714" t="str">
        <f t="shared" si="53"/>
        <v>130015708</v>
      </c>
      <c r="F1714" t="s">
        <v>6039</v>
      </c>
      <c r="G1714" t="s">
        <v>7124</v>
      </c>
    </row>
    <row r="1715" spans="1:7" x14ac:dyDescent="0.25">
      <c r="A1715" t="s">
        <v>2621</v>
      </c>
      <c r="B1715" t="s">
        <v>2622</v>
      </c>
      <c r="C1715" t="str">
        <f t="shared" si="52"/>
        <v>130015931.2</v>
      </c>
      <c r="D1715" t="s">
        <v>6040</v>
      </c>
      <c r="E1715" t="str">
        <f t="shared" si="53"/>
        <v>130015931</v>
      </c>
      <c r="F1715" t="s">
        <v>7030</v>
      </c>
      <c r="G1715" t="s">
        <v>6401</v>
      </c>
    </row>
    <row r="1716" spans="1:7" x14ac:dyDescent="0.25">
      <c r="A1716" t="s">
        <v>2861</v>
      </c>
      <c r="B1716" t="s">
        <v>2862</v>
      </c>
      <c r="C1716" t="str">
        <f t="shared" si="52"/>
        <v>130016121</v>
      </c>
      <c r="D1716" t="s">
        <v>6041</v>
      </c>
      <c r="E1716" t="str">
        <f t="shared" si="53"/>
        <v>130016121</v>
      </c>
      <c r="F1716" t="s">
        <v>6041</v>
      </c>
      <c r="G1716" t="s">
        <v>6402</v>
      </c>
    </row>
    <row r="1717" spans="1:7" x14ac:dyDescent="0.25">
      <c r="A1717" t="s">
        <v>2971</v>
      </c>
      <c r="B1717" t="s">
        <v>2972</v>
      </c>
      <c r="C1717" t="str">
        <f t="shared" si="52"/>
        <v>130016449</v>
      </c>
      <c r="D1717" t="s">
        <v>6042</v>
      </c>
      <c r="E1717" t="str">
        <f t="shared" si="53"/>
        <v>130016449</v>
      </c>
      <c r="F1717" t="s">
        <v>6042</v>
      </c>
      <c r="G1717" t="s">
        <v>7125</v>
      </c>
    </row>
    <row r="1718" spans="1:7" x14ac:dyDescent="0.25">
      <c r="A1718" t="s">
        <v>2973</v>
      </c>
      <c r="B1718" t="s">
        <v>2974</v>
      </c>
      <c r="C1718" t="str">
        <f t="shared" si="52"/>
        <v>130016450</v>
      </c>
      <c r="D1718" t="s">
        <v>6043</v>
      </c>
      <c r="E1718" t="str">
        <f t="shared" si="53"/>
        <v>130016450</v>
      </c>
      <c r="F1718" t="s">
        <v>6043</v>
      </c>
      <c r="G1718" t="s">
        <v>6404</v>
      </c>
    </row>
    <row r="1719" spans="1:7" x14ac:dyDescent="0.25">
      <c r="A1719" t="s">
        <v>2975</v>
      </c>
      <c r="B1719" t="s">
        <v>2976</v>
      </c>
      <c r="C1719" t="str">
        <f t="shared" si="52"/>
        <v>130016931</v>
      </c>
      <c r="D1719" t="s">
        <v>6044</v>
      </c>
      <c r="E1719" t="str">
        <f t="shared" si="53"/>
        <v>130016931</v>
      </c>
      <c r="F1719" t="s">
        <v>6044</v>
      </c>
      <c r="G1719" t="s">
        <v>7126</v>
      </c>
    </row>
    <row r="1720" spans="1:7" x14ac:dyDescent="0.25">
      <c r="A1720" t="s">
        <v>2975</v>
      </c>
      <c r="B1720" t="s">
        <v>2976</v>
      </c>
      <c r="C1720" t="str">
        <f t="shared" si="52"/>
        <v>130016931</v>
      </c>
      <c r="D1720" t="s">
        <v>6044</v>
      </c>
      <c r="E1720" t="str">
        <f t="shared" si="53"/>
        <v>130016931</v>
      </c>
      <c r="F1720" t="s">
        <v>6044</v>
      </c>
      <c r="G1720" t="s">
        <v>6406</v>
      </c>
    </row>
    <row r="1721" spans="1:7" x14ac:dyDescent="0.25">
      <c r="A1721" t="s">
        <v>2977</v>
      </c>
      <c r="B1721" t="s">
        <v>2978</v>
      </c>
      <c r="C1721" t="str">
        <f t="shared" si="52"/>
        <v>130017656</v>
      </c>
      <c r="D1721" t="s">
        <v>6045</v>
      </c>
      <c r="E1721" t="str">
        <f t="shared" si="53"/>
        <v>130017656</v>
      </c>
      <c r="F1721" t="s">
        <v>6045</v>
      </c>
      <c r="G1721" t="s">
        <v>7127</v>
      </c>
    </row>
    <row r="1722" spans="1:7" x14ac:dyDescent="0.25">
      <c r="A1722" t="s">
        <v>2977</v>
      </c>
      <c r="B1722" t="s">
        <v>2978</v>
      </c>
      <c r="C1722" t="str">
        <f t="shared" si="52"/>
        <v>130017656</v>
      </c>
      <c r="D1722" t="s">
        <v>6045</v>
      </c>
      <c r="E1722" t="str">
        <f t="shared" si="53"/>
        <v>130017656</v>
      </c>
      <c r="F1722" t="s">
        <v>6045</v>
      </c>
      <c r="G1722" t="s">
        <v>7128</v>
      </c>
    </row>
    <row r="1723" spans="1:7" x14ac:dyDescent="0.25">
      <c r="A1723" t="s">
        <v>2979</v>
      </c>
      <c r="B1723" t="s">
        <v>2980</v>
      </c>
      <c r="C1723" t="str">
        <f t="shared" si="52"/>
        <v>130018790</v>
      </c>
      <c r="D1723" t="s">
        <v>6046</v>
      </c>
      <c r="E1723" t="str">
        <f t="shared" si="53"/>
        <v>130018790</v>
      </c>
      <c r="F1723" t="s">
        <v>6046</v>
      </c>
      <c r="G1723" t="s">
        <v>6409</v>
      </c>
    </row>
    <row r="1724" spans="1:7" x14ac:dyDescent="0.25">
      <c r="A1724" t="s">
        <v>2981</v>
      </c>
      <c r="B1724" t="s">
        <v>2982</v>
      </c>
      <c r="C1724" t="str">
        <f t="shared" si="52"/>
        <v>130019184</v>
      </c>
      <c r="D1724" t="s">
        <v>6047</v>
      </c>
      <c r="E1724" t="str">
        <f t="shared" si="53"/>
        <v>130019184</v>
      </c>
      <c r="F1724" t="s">
        <v>6047</v>
      </c>
      <c r="G1724" t="s">
        <v>7129</v>
      </c>
    </row>
    <row r="1725" spans="1:7" x14ac:dyDescent="0.25">
      <c r="A1725" t="s">
        <v>2983</v>
      </c>
      <c r="B1725" t="s">
        <v>2984</v>
      </c>
      <c r="C1725" t="str">
        <f t="shared" si="52"/>
        <v>130020193</v>
      </c>
      <c r="D1725" t="s">
        <v>6048</v>
      </c>
      <c r="E1725" t="str">
        <f t="shared" si="53"/>
        <v>130020193</v>
      </c>
      <c r="F1725" t="s">
        <v>6048</v>
      </c>
      <c r="G1725" t="s">
        <v>7130</v>
      </c>
    </row>
    <row r="1726" spans="1:7" x14ac:dyDescent="0.25">
      <c r="A1726" t="s">
        <v>2987</v>
      </c>
      <c r="B1726" t="s">
        <v>2988</v>
      </c>
      <c r="C1726" t="str">
        <f t="shared" si="52"/>
        <v>130020194.1</v>
      </c>
      <c r="D1726" t="s">
        <v>6049</v>
      </c>
      <c r="E1726" t="str">
        <f t="shared" si="53"/>
        <v>130020194</v>
      </c>
      <c r="F1726" t="s">
        <v>7031</v>
      </c>
      <c r="G1726" t="s">
        <v>7131</v>
      </c>
    </row>
    <row r="1727" spans="1:7" x14ac:dyDescent="0.25">
      <c r="A1727" t="s">
        <v>2985</v>
      </c>
      <c r="B1727" t="s">
        <v>2986</v>
      </c>
      <c r="C1727" t="str">
        <f t="shared" si="52"/>
        <v>130020194.2</v>
      </c>
      <c r="D1727" t="s">
        <v>6050</v>
      </c>
      <c r="E1727" t="str">
        <f t="shared" si="53"/>
        <v>130020194</v>
      </c>
      <c r="F1727" t="s">
        <v>7031</v>
      </c>
      <c r="G1727" t="s">
        <v>6413</v>
      </c>
    </row>
    <row r="1728" spans="1:7" x14ac:dyDescent="0.25">
      <c r="A1728" t="s">
        <v>2989</v>
      </c>
      <c r="B1728" t="s">
        <v>2990</v>
      </c>
      <c r="C1728" t="str">
        <f t="shared" si="52"/>
        <v>130020194.3</v>
      </c>
      <c r="D1728" t="s">
        <v>6051</v>
      </c>
      <c r="E1728" t="str">
        <f t="shared" si="53"/>
        <v>130020194</v>
      </c>
      <c r="F1728" t="s">
        <v>7031</v>
      </c>
      <c r="G1728" t="s">
        <v>7132</v>
      </c>
    </row>
    <row r="1729" spans="1:7" x14ac:dyDescent="0.25">
      <c r="A1729" t="s">
        <v>2625</v>
      </c>
      <c r="B1729" t="s">
        <v>2626</v>
      </c>
      <c r="C1729" t="str">
        <f t="shared" si="52"/>
        <v>130020771</v>
      </c>
      <c r="D1729" t="s">
        <v>6052</v>
      </c>
      <c r="E1729" t="str">
        <f t="shared" si="53"/>
        <v>130020771</v>
      </c>
      <c r="F1729" t="s">
        <v>6052</v>
      </c>
      <c r="G1729" t="s">
        <v>7133</v>
      </c>
    </row>
    <row r="1730" spans="1:7" x14ac:dyDescent="0.25">
      <c r="A1730" t="s">
        <v>3378</v>
      </c>
      <c r="B1730" t="s">
        <v>3379</v>
      </c>
      <c r="C1730" t="str">
        <f t="shared" si="52"/>
        <v>130020890</v>
      </c>
      <c r="D1730" t="s">
        <v>6053</v>
      </c>
      <c r="E1730" t="str">
        <f t="shared" si="53"/>
        <v>130020890</v>
      </c>
      <c r="F1730" t="s">
        <v>6053</v>
      </c>
      <c r="G1730" t="s">
        <v>7134</v>
      </c>
    </row>
    <row r="1731" spans="1:7" x14ac:dyDescent="0.25">
      <c r="A1731" t="s">
        <v>2629</v>
      </c>
      <c r="B1731" t="s">
        <v>2630</v>
      </c>
      <c r="C1731" t="str">
        <f t="shared" ref="C1731:C1794" si="54">RIGHT(B1731,LEN(B1731)-4)</f>
        <v>130021868</v>
      </c>
      <c r="D1731" t="s">
        <v>6054</v>
      </c>
      <c r="E1731" t="str">
        <f t="shared" ref="E1731:E1794" si="55">LEFT(D1731,9)</f>
        <v>130021868</v>
      </c>
      <c r="F1731" t="s">
        <v>6054</v>
      </c>
      <c r="G1731" t="s">
        <v>6417</v>
      </c>
    </row>
    <row r="1732" spans="1:7" x14ac:dyDescent="0.25">
      <c r="A1732" t="s">
        <v>2667</v>
      </c>
      <c r="B1732" t="s">
        <v>2668</v>
      </c>
      <c r="C1732" t="str">
        <f t="shared" si="54"/>
        <v>130022194</v>
      </c>
      <c r="D1732" t="s">
        <v>6055</v>
      </c>
      <c r="E1732" t="str">
        <f t="shared" si="55"/>
        <v>130022194</v>
      </c>
      <c r="F1732" t="s">
        <v>6055</v>
      </c>
      <c r="G1732" t="s">
        <v>6418</v>
      </c>
    </row>
    <row r="1733" spans="1:7" x14ac:dyDescent="0.25">
      <c r="A1733" t="s">
        <v>2627</v>
      </c>
      <c r="B1733" t="s">
        <v>2628</v>
      </c>
      <c r="C1733" t="str">
        <f t="shared" si="54"/>
        <v>130022242.2</v>
      </c>
      <c r="D1733" t="s">
        <v>6056</v>
      </c>
      <c r="E1733" t="str">
        <f t="shared" si="55"/>
        <v>130022242</v>
      </c>
      <c r="F1733" t="s">
        <v>7032</v>
      </c>
      <c r="G1733" t="s">
        <v>7135</v>
      </c>
    </row>
    <row r="1734" spans="1:7" x14ac:dyDescent="0.25">
      <c r="A1734" t="s">
        <v>2641</v>
      </c>
      <c r="B1734" t="s">
        <v>2642</v>
      </c>
      <c r="C1734" t="str">
        <f t="shared" si="54"/>
        <v>130022506</v>
      </c>
      <c r="D1734" t="s">
        <v>6057</v>
      </c>
      <c r="E1734" t="str">
        <f t="shared" si="55"/>
        <v>130022506</v>
      </c>
      <c r="F1734" t="s">
        <v>6057</v>
      </c>
      <c r="G1734" t="s">
        <v>7136</v>
      </c>
    </row>
    <row r="1735" spans="1:7" x14ac:dyDescent="0.25">
      <c r="A1735" t="s">
        <v>2643</v>
      </c>
      <c r="B1735" t="s">
        <v>2644</v>
      </c>
      <c r="C1735" t="str">
        <f t="shared" si="54"/>
        <v>130022507</v>
      </c>
      <c r="D1735" t="s">
        <v>6058</v>
      </c>
      <c r="E1735" t="str">
        <f t="shared" si="55"/>
        <v>130022507</v>
      </c>
      <c r="F1735" t="s">
        <v>6058</v>
      </c>
      <c r="G1735" t="s">
        <v>7137</v>
      </c>
    </row>
    <row r="1736" spans="1:7" x14ac:dyDescent="0.25">
      <c r="A1736" t="s">
        <v>2645</v>
      </c>
      <c r="B1736" t="s">
        <v>2646</v>
      </c>
      <c r="C1736" t="str">
        <f t="shared" si="54"/>
        <v>130022508</v>
      </c>
      <c r="D1736" t="s">
        <v>6059</v>
      </c>
      <c r="E1736" t="str">
        <f t="shared" si="55"/>
        <v>130022508</v>
      </c>
      <c r="F1736" t="s">
        <v>6059</v>
      </c>
      <c r="G1736" t="s">
        <v>6424</v>
      </c>
    </row>
    <row r="1737" spans="1:7" x14ac:dyDescent="0.25">
      <c r="A1737" t="s">
        <v>2647</v>
      </c>
      <c r="B1737" t="s">
        <v>2648</v>
      </c>
      <c r="C1737" t="str">
        <f t="shared" si="54"/>
        <v>130022509</v>
      </c>
      <c r="D1737" t="s">
        <v>6060</v>
      </c>
      <c r="E1737" t="str">
        <f t="shared" si="55"/>
        <v>130022509</v>
      </c>
      <c r="F1737" t="s">
        <v>6060</v>
      </c>
      <c r="G1737" t="s">
        <v>7138</v>
      </c>
    </row>
    <row r="1738" spans="1:7" x14ac:dyDescent="0.25">
      <c r="A1738" t="s">
        <v>2991</v>
      </c>
      <c r="B1738" t="s">
        <v>2992</v>
      </c>
      <c r="C1738" t="str">
        <f t="shared" si="54"/>
        <v>130022512</v>
      </c>
      <c r="D1738" t="s">
        <v>6061</v>
      </c>
      <c r="E1738" t="str">
        <f t="shared" si="55"/>
        <v>130022512</v>
      </c>
      <c r="F1738" t="s">
        <v>6061</v>
      </c>
      <c r="G1738" t="s">
        <v>7139</v>
      </c>
    </row>
    <row r="1739" spans="1:7" x14ac:dyDescent="0.25">
      <c r="A1739" t="s">
        <v>2993</v>
      </c>
      <c r="B1739" t="s">
        <v>2994</v>
      </c>
      <c r="C1739" t="str">
        <f t="shared" si="54"/>
        <v>130023153</v>
      </c>
      <c r="D1739" t="s">
        <v>6062</v>
      </c>
      <c r="E1739" t="str">
        <f t="shared" si="55"/>
        <v>130023153</v>
      </c>
      <c r="F1739" t="s">
        <v>6062</v>
      </c>
      <c r="G1739" t="s">
        <v>7140</v>
      </c>
    </row>
    <row r="1740" spans="1:7" x14ac:dyDescent="0.25">
      <c r="A1740" t="s">
        <v>2707</v>
      </c>
      <c r="B1740" t="s">
        <v>2708</v>
      </c>
      <c r="C1740" t="str">
        <f t="shared" si="54"/>
        <v>130023280</v>
      </c>
      <c r="D1740" t="s">
        <v>6063</v>
      </c>
      <c r="E1740" t="str">
        <f t="shared" si="55"/>
        <v>130023280</v>
      </c>
      <c r="F1740" t="s">
        <v>6063</v>
      </c>
      <c r="G1740" t="s">
        <v>7141</v>
      </c>
    </row>
    <row r="1741" spans="1:7" x14ac:dyDescent="0.25">
      <c r="A1741" t="s">
        <v>2995</v>
      </c>
      <c r="B1741" t="s">
        <v>2996</v>
      </c>
      <c r="C1741" t="str">
        <f t="shared" si="54"/>
        <v>130023302.1</v>
      </c>
      <c r="D1741" t="s">
        <v>6064</v>
      </c>
      <c r="E1741" t="str">
        <f t="shared" si="55"/>
        <v>130023302</v>
      </c>
      <c r="F1741" t="s">
        <v>7033</v>
      </c>
      <c r="G1741" t="s">
        <v>6431</v>
      </c>
    </row>
    <row r="1742" spans="1:7" x14ac:dyDescent="0.25">
      <c r="A1742" t="s">
        <v>2724</v>
      </c>
      <c r="B1742" t="s">
        <v>2725</v>
      </c>
      <c r="C1742" t="str">
        <f t="shared" si="54"/>
        <v>130023323</v>
      </c>
      <c r="D1742" t="s">
        <v>6065</v>
      </c>
      <c r="E1742" t="str">
        <f t="shared" si="55"/>
        <v>130023323</v>
      </c>
      <c r="F1742" t="s">
        <v>6065</v>
      </c>
      <c r="G1742" t="s">
        <v>7142</v>
      </c>
    </row>
    <row r="1743" spans="1:7" x14ac:dyDescent="0.25">
      <c r="A1743" t="s">
        <v>2734</v>
      </c>
      <c r="B1743" t="s">
        <v>2735</v>
      </c>
      <c r="C1743" t="str">
        <f t="shared" si="54"/>
        <v>130023441</v>
      </c>
      <c r="D1743" t="s">
        <v>6066</v>
      </c>
      <c r="E1743" t="str">
        <f t="shared" si="55"/>
        <v>130023441</v>
      </c>
      <c r="F1743" t="s">
        <v>6066</v>
      </c>
      <c r="G1743" t="s">
        <v>7619</v>
      </c>
    </row>
    <row r="1744" spans="1:7" x14ac:dyDescent="0.25">
      <c r="A1744" t="s">
        <v>2863</v>
      </c>
      <c r="B1744" t="s">
        <v>2864</v>
      </c>
      <c r="C1744" t="str">
        <f t="shared" si="54"/>
        <v>130024094</v>
      </c>
      <c r="D1744" t="s">
        <v>6067</v>
      </c>
      <c r="E1744" t="str">
        <f t="shared" si="55"/>
        <v>130024094</v>
      </c>
      <c r="F1744" t="s">
        <v>6067</v>
      </c>
      <c r="G1744" t="s">
        <v>7143</v>
      </c>
    </row>
    <row r="1745" spans="1:7" x14ac:dyDescent="0.25">
      <c r="A1745" t="s">
        <v>2997</v>
      </c>
      <c r="B1745" t="s">
        <v>2998</v>
      </c>
      <c r="C1745" t="str">
        <f t="shared" si="54"/>
        <v>130024097.1</v>
      </c>
      <c r="D1745" t="s">
        <v>6068</v>
      </c>
      <c r="E1745" t="str">
        <f t="shared" si="55"/>
        <v>130024097</v>
      </c>
      <c r="F1745" t="s">
        <v>7034</v>
      </c>
      <c r="G1745" t="s">
        <v>7144</v>
      </c>
    </row>
    <row r="1746" spans="1:7" x14ac:dyDescent="0.25">
      <c r="A1746" t="s">
        <v>2999</v>
      </c>
      <c r="B1746" t="s">
        <v>3000</v>
      </c>
      <c r="C1746" t="str">
        <f t="shared" si="54"/>
        <v>130024097.2</v>
      </c>
      <c r="D1746" t="s">
        <v>6069</v>
      </c>
      <c r="E1746" t="str">
        <f t="shared" si="55"/>
        <v>130024097</v>
      </c>
      <c r="F1746" t="s">
        <v>7034</v>
      </c>
      <c r="G1746" t="s">
        <v>7145</v>
      </c>
    </row>
    <row r="1747" spans="1:7" x14ac:dyDescent="0.25">
      <c r="A1747" t="s">
        <v>2711</v>
      </c>
      <c r="B1747" t="s">
        <v>2712</v>
      </c>
      <c r="C1747" t="str">
        <f t="shared" si="54"/>
        <v>130024168</v>
      </c>
      <c r="D1747" t="s">
        <v>6070</v>
      </c>
      <c r="E1747" t="str">
        <f t="shared" si="55"/>
        <v>130024168</v>
      </c>
      <c r="F1747" t="s">
        <v>6070</v>
      </c>
      <c r="G1747" t="s">
        <v>7146</v>
      </c>
    </row>
    <row r="1748" spans="1:7" x14ac:dyDescent="0.25">
      <c r="A1748" t="s">
        <v>2713</v>
      </c>
      <c r="B1748" t="s">
        <v>2712</v>
      </c>
      <c r="C1748" t="str">
        <f t="shared" si="54"/>
        <v>130024168</v>
      </c>
      <c r="D1748" t="s">
        <v>6070</v>
      </c>
      <c r="E1748" t="str">
        <f t="shared" si="55"/>
        <v>130024168</v>
      </c>
      <c r="F1748" t="s">
        <v>6070</v>
      </c>
      <c r="G1748" t="s">
        <v>7147</v>
      </c>
    </row>
    <row r="1749" spans="1:7" x14ac:dyDescent="0.25">
      <c r="A1749" t="s">
        <v>2777</v>
      </c>
      <c r="B1749" t="s">
        <v>2778</v>
      </c>
      <c r="C1749" t="str">
        <f t="shared" si="54"/>
        <v>130024343</v>
      </c>
      <c r="D1749" t="s">
        <v>6071</v>
      </c>
      <c r="E1749" t="str">
        <f t="shared" si="55"/>
        <v>130024343</v>
      </c>
      <c r="F1749" t="s">
        <v>6071</v>
      </c>
      <c r="G1749" t="s">
        <v>7148</v>
      </c>
    </row>
    <row r="1750" spans="1:7" x14ac:dyDescent="0.25">
      <c r="A1750" t="s">
        <v>3001</v>
      </c>
      <c r="B1750" t="s">
        <v>3002</v>
      </c>
      <c r="C1750" t="str">
        <f t="shared" si="54"/>
        <v>130024584</v>
      </c>
      <c r="D1750" t="s">
        <v>6072</v>
      </c>
      <c r="E1750" t="str">
        <f t="shared" si="55"/>
        <v>130024584</v>
      </c>
      <c r="F1750" t="s">
        <v>6072</v>
      </c>
      <c r="G1750" t="s">
        <v>7149</v>
      </c>
    </row>
    <row r="1751" spans="1:7" x14ac:dyDescent="0.25">
      <c r="A1751" t="s">
        <v>2709</v>
      </c>
      <c r="B1751" t="s">
        <v>2710</v>
      </c>
      <c r="C1751" t="str">
        <f t="shared" si="54"/>
        <v>130024719</v>
      </c>
      <c r="D1751" t="s">
        <v>6073</v>
      </c>
      <c r="E1751" t="str">
        <f t="shared" si="55"/>
        <v>130024719</v>
      </c>
      <c r="F1751" t="s">
        <v>6073</v>
      </c>
      <c r="G1751" t="s">
        <v>7150</v>
      </c>
    </row>
    <row r="1752" spans="1:7" x14ac:dyDescent="0.25">
      <c r="A1752" t="s">
        <v>2722</v>
      </c>
      <c r="B1752" t="s">
        <v>2723</v>
      </c>
      <c r="C1752" t="str">
        <f t="shared" si="54"/>
        <v>130024794</v>
      </c>
      <c r="D1752" t="s">
        <v>6074</v>
      </c>
      <c r="E1752" t="str">
        <f t="shared" si="55"/>
        <v>130024794</v>
      </c>
      <c r="F1752" t="s">
        <v>6074</v>
      </c>
      <c r="G1752" t="s">
        <v>7151</v>
      </c>
    </row>
    <row r="1753" spans="1:7" x14ac:dyDescent="0.25">
      <c r="A1753" t="s">
        <v>2865</v>
      </c>
      <c r="B1753" t="s">
        <v>2866</v>
      </c>
      <c r="C1753" t="str">
        <f t="shared" si="54"/>
        <v>130024949</v>
      </c>
      <c r="D1753" t="s">
        <v>6075</v>
      </c>
      <c r="E1753" t="str">
        <f t="shared" si="55"/>
        <v>130024949</v>
      </c>
      <c r="F1753" t="s">
        <v>6075</v>
      </c>
      <c r="G1753" t="s">
        <v>6450</v>
      </c>
    </row>
    <row r="1754" spans="1:7" x14ac:dyDescent="0.25">
      <c r="A1754" t="s">
        <v>2867</v>
      </c>
      <c r="B1754" t="s">
        <v>2868</v>
      </c>
      <c r="C1754" t="str">
        <f t="shared" si="54"/>
        <v>130025299</v>
      </c>
      <c r="D1754" t="s">
        <v>6076</v>
      </c>
      <c r="E1754" t="str">
        <f t="shared" si="55"/>
        <v>130025299</v>
      </c>
      <c r="F1754" t="s">
        <v>6076</v>
      </c>
      <c r="G1754" t="s">
        <v>6451</v>
      </c>
    </row>
    <row r="1755" spans="1:7" x14ac:dyDescent="0.25">
      <c r="A1755" t="s">
        <v>2726</v>
      </c>
      <c r="B1755" t="s">
        <v>2727</v>
      </c>
      <c r="C1755" t="str">
        <f t="shared" si="54"/>
        <v>140001458</v>
      </c>
      <c r="D1755" t="s">
        <v>6077</v>
      </c>
      <c r="E1755" t="str">
        <f t="shared" si="55"/>
        <v>140001458</v>
      </c>
      <c r="F1755" t="s">
        <v>6077</v>
      </c>
      <c r="G1755" t="s">
        <v>6452</v>
      </c>
    </row>
    <row r="1756" spans="1:7" x14ac:dyDescent="0.25">
      <c r="A1756" t="s">
        <v>2793</v>
      </c>
      <c r="B1756" t="s">
        <v>2794</v>
      </c>
      <c r="C1756" t="str">
        <f t="shared" si="54"/>
        <v>140001760</v>
      </c>
      <c r="D1756" t="s">
        <v>6078</v>
      </c>
      <c r="E1756" t="str">
        <f t="shared" si="55"/>
        <v>140001760</v>
      </c>
      <c r="F1756" t="s">
        <v>6078</v>
      </c>
      <c r="G1756" t="s">
        <v>6453</v>
      </c>
    </row>
    <row r="1757" spans="1:7" x14ac:dyDescent="0.25">
      <c r="A1757" t="s">
        <v>2738</v>
      </c>
      <c r="B1757" t="s">
        <v>2739</v>
      </c>
      <c r="C1757" t="str">
        <f t="shared" si="54"/>
        <v>140002293</v>
      </c>
      <c r="D1757" t="s">
        <v>6079</v>
      </c>
      <c r="E1757" t="str">
        <f t="shared" si="55"/>
        <v>140002293</v>
      </c>
      <c r="F1757" t="s">
        <v>6079</v>
      </c>
      <c r="G1757" t="s">
        <v>6454</v>
      </c>
    </row>
    <row r="1758" spans="1:7" x14ac:dyDescent="0.25">
      <c r="A1758" t="s">
        <v>2740</v>
      </c>
      <c r="B1758" t="s">
        <v>2741</v>
      </c>
      <c r="C1758" t="str">
        <f t="shared" si="54"/>
        <v>140002449.2</v>
      </c>
      <c r="D1758" t="s">
        <v>6080</v>
      </c>
      <c r="E1758" t="str">
        <f t="shared" si="55"/>
        <v>140002449</v>
      </c>
      <c r="F1758" t="s">
        <v>7035</v>
      </c>
      <c r="G1758" t="s">
        <v>6455</v>
      </c>
    </row>
    <row r="1759" spans="1:7" x14ac:dyDescent="0.25">
      <c r="A1759" t="s">
        <v>2805</v>
      </c>
      <c r="B1759" t="s">
        <v>2806</v>
      </c>
      <c r="C1759" t="str">
        <f t="shared" si="54"/>
        <v>140002661</v>
      </c>
      <c r="D1759" t="s">
        <v>6081</v>
      </c>
      <c r="E1759" t="str">
        <f t="shared" si="55"/>
        <v>140002661</v>
      </c>
      <c r="F1759" t="s">
        <v>6081</v>
      </c>
      <c r="G1759" t="s">
        <v>6456</v>
      </c>
    </row>
    <row r="1760" spans="1:7" x14ac:dyDescent="0.25">
      <c r="A1760" t="s">
        <v>2807</v>
      </c>
      <c r="B1760" t="s">
        <v>2808</v>
      </c>
      <c r="C1760" t="str">
        <f t="shared" si="54"/>
        <v>140002662</v>
      </c>
      <c r="D1760" t="s">
        <v>6082</v>
      </c>
      <c r="E1760" t="str">
        <f t="shared" si="55"/>
        <v>140002662</v>
      </c>
      <c r="F1760" t="s">
        <v>6082</v>
      </c>
      <c r="G1760" t="s">
        <v>6457</v>
      </c>
    </row>
    <row r="1761" spans="1:7" x14ac:dyDescent="0.25">
      <c r="A1761" t="s">
        <v>2809</v>
      </c>
      <c r="B1761" t="s">
        <v>2810</v>
      </c>
      <c r="C1761" t="str">
        <f t="shared" si="54"/>
        <v>140002663</v>
      </c>
      <c r="D1761" t="s">
        <v>6083</v>
      </c>
      <c r="E1761" t="str">
        <f t="shared" si="55"/>
        <v>140002663</v>
      </c>
      <c r="F1761" t="s">
        <v>6083</v>
      </c>
      <c r="G1761" t="s">
        <v>6458</v>
      </c>
    </row>
    <row r="1762" spans="1:7" x14ac:dyDescent="0.25">
      <c r="A1762" t="s">
        <v>2811</v>
      </c>
      <c r="B1762" t="s">
        <v>2812</v>
      </c>
      <c r="C1762" t="str">
        <f t="shared" si="54"/>
        <v>140002719</v>
      </c>
      <c r="D1762" t="s">
        <v>6084</v>
      </c>
      <c r="E1762" t="str">
        <f t="shared" si="55"/>
        <v>140002719</v>
      </c>
      <c r="F1762" t="s">
        <v>6084</v>
      </c>
      <c r="G1762" t="s">
        <v>6459</v>
      </c>
    </row>
    <row r="1763" spans="1:7" x14ac:dyDescent="0.25">
      <c r="A1763" t="s">
        <v>2813</v>
      </c>
      <c r="B1763" t="s">
        <v>2814</v>
      </c>
      <c r="C1763" t="str">
        <f t="shared" si="54"/>
        <v>140002720</v>
      </c>
      <c r="D1763" t="s">
        <v>6085</v>
      </c>
      <c r="E1763" t="str">
        <f t="shared" si="55"/>
        <v>140002720</v>
      </c>
      <c r="F1763" t="s">
        <v>6085</v>
      </c>
      <c r="G1763" t="s">
        <v>7152</v>
      </c>
    </row>
    <row r="1764" spans="1:7" x14ac:dyDescent="0.25">
      <c r="A1764" t="s">
        <v>2799</v>
      </c>
      <c r="B1764" t="s">
        <v>2800</v>
      </c>
      <c r="C1764" t="str">
        <f t="shared" si="54"/>
        <v>140002839</v>
      </c>
      <c r="D1764" t="s">
        <v>6086</v>
      </c>
      <c r="E1764" t="str">
        <f t="shared" si="55"/>
        <v>140002839</v>
      </c>
      <c r="F1764" t="s">
        <v>6086</v>
      </c>
      <c r="G1764" t="s">
        <v>7153</v>
      </c>
    </row>
    <row r="1765" spans="1:7" x14ac:dyDescent="0.25">
      <c r="A1765" t="s">
        <v>2815</v>
      </c>
      <c r="B1765" t="s">
        <v>2816</v>
      </c>
      <c r="C1765" t="str">
        <f t="shared" si="54"/>
        <v>140002841</v>
      </c>
      <c r="D1765" t="s">
        <v>6087</v>
      </c>
      <c r="E1765" t="str">
        <f t="shared" si="55"/>
        <v>140002841</v>
      </c>
      <c r="F1765" t="s">
        <v>6087</v>
      </c>
      <c r="G1765" t="s">
        <v>7154</v>
      </c>
    </row>
    <row r="1766" spans="1:7" x14ac:dyDescent="0.25">
      <c r="A1766" t="s">
        <v>2817</v>
      </c>
      <c r="B1766" t="s">
        <v>2818</v>
      </c>
      <c r="C1766" t="str">
        <f t="shared" si="54"/>
        <v>140002842</v>
      </c>
      <c r="D1766" t="s">
        <v>6088</v>
      </c>
      <c r="E1766" t="str">
        <f t="shared" si="55"/>
        <v>140002842</v>
      </c>
      <c r="F1766" t="s">
        <v>6088</v>
      </c>
      <c r="G1766" t="s">
        <v>7155</v>
      </c>
    </row>
    <row r="1767" spans="1:7" x14ac:dyDescent="0.25">
      <c r="A1767" t="s">
        <v>2819</v>
      </c>
      <c r="B1767" t="s">
        <v>2820</v>
      </c>
      <c r="C1767" t="str">
        <f t="shared" si="54"/>
        <v>140002990</v>
      </c>
      <c r="D1767" t="s">
        <v>6089</v>
      </c>
      <c r="E1767" t="str">
        <f t="shared" si="55"/>
        <v>140002990</v>
      </c>
      <c r="F1767" t="s">
        <v>6089</v>
      </c>
      <c r="G1767" t="s">
        <v>7156</v>
      </c>
    </row>
    <row r="1768" spans="1:7" x14ac:dyDescent="0.25">
      <c r="A1768" t="s">
        <v>3352</v>
      </c>
      <c r="B1768" t="s">
        <v>3353</v>
      </c>
      <c r="C1768" t="str">
        <f t="shared" si="54"/>
        <v>140002990a</v>
      </c>
      <c r="D1768" t="s">
        <v>6090</v>
      </c>
      <c r="E1768" t="str">
        <f t="shared" si="55"/>
        <v>140002990</v>
      </c>
      <c r="F1768" t="s">
        <v>6089</v>
      </c>
      <c r="G1768" t="s">
        <v>7157</v>
      </c>
    </row>
    <row r="1769" spans="1:7" x14ac:dyDescent="0.25">
      <c r="A1769" t="s">
        <v>2821</v>
      </c>
      <c r="B1769" t="s">
        <v>2822</v>
      </c>
      <c r="C1769" t="str">
        <f t="shared" si="54"/>
        <v>140002991</v>
      </c>
      <c r="D1769" t="s">
        <v>6091</v>
      </c>
      <c r="E1769" t="str">
        <f t="shared" si="55"/>
        <v>140002991</v>
      </c>
      <c r="F1769" t="s">
        <v>6091</v>
      </c>
      <c r="G1769" t="s">
        <v>6466</v>
      </c>
    </row>
    <row r="1770" spans="1:7" x14ac:dyDescent="0.25">
      <c r="A1770" t="s">
        <v>2783</v>
      </c>
      <c r="B1770" t="s">
        <v>2784</v>
      </c>
      <c r="C1770" t="str">
        <f t="shared" si="54"/>
        <v>140003061.2</v>
      </c>
      <c r="D1770" t="s">
        <v>6092</v>
      </c>
      <c r="E1770" t="str">
        <f t="shared" si="55"/>
        <v>140003061</v>
      </c>
      <c r="F1770" t="s">
        <v>7036</v>
      </c>
      <c r="G1770" t="s">
        <v>7158</v>
      </c>
    </row>
    <row r="1771" spans="1:7" x14ac:dyDescent="0.25">
      <c r="A1771" t="s">
        <v>2823</v>
      </c>
      <c r="B1771" t="s">
        <v>2824</v>
      </c>
      <c r="C1771" t="str">
        <f t="shared" si="54"/>
        <v>140003204</v>
      </c>
      <c r="D1771" t="s">
        <v>6093</v>
      </c>
      <c r="E1771" t="str">
        <f t="shared" si="55"/>
        <v>140003204</v>
      </c>
      <c r="F1771" t="s">
        <v>6093</v>
      </c>
      <c r="G1771" t="s">
        <v>6468</v>
      </c>
    </row>
    <row r="1772" spans="1:7" x14ac:dyDescent="0.25">
      <c r="A1772" t="s">
        <v>2763</v>
      </c>
      <c r="B1772" t="s">
        <v>2764</v>
      </c>
      <c r="C1772" t="str">
        <f t="shared" si="54"/>
        <v>140003206.1</v>
      </c>
      <c r="D1772" t="s">
        <v>6094</v>
      </c>
      <c r="E1772" t="str">
        <f t="shared" si="55"/>
        <v>140003206</v>
      </c>
      <c r="F1772" t="s">
        <v>7037</v>
      </c>
      <c r="G1772" t="s">
        <v>7159</v>
      </c>
    </row>
    <row r="1773" spans="1:7" x14ac:dyDescent="0.25">
      <c r="A1773" t="s">
        <v>2765</v>
      </c>
      <c r="B1773" t="s">
        <v>2766</v>
      </c>
      <c r="C1773" t="str">
        <f t="shared" si="54"/>
        <v>140003518</v>
      </c>
      <c r="D1773" t="s">
        <v>6095</v>
      </c>
      <c r="E1773" t="str">
        <f t="shared" si="55"/>
        <v>140003518</v>
      </c>
      <c r="F1773" t="s">
        <v>6095</v>
      </c>
      <c r="G1773" t="s">
        <v>7160</v>
      </c>
    </row>
    <row r="1774" spans="1:7" x14ac:dyDescent="0.25">
      <c r="A1774" t="s">
        <v>2767</v>
      </c>
      <c r="B1774" t="s">
        <v>2768</v>
      </c>
      <c r="C1774" t="str">
        <f t="shared" si="54"/>
        <v>140003804</v>
      </c>
      <c r="D1774" t="s">
        <v>6096</v>
      </c>
      <c r="E1774" t="str">
        <f t="shared" si="55"/>
        <v>140003804</v>
      </c>
      <c r="F1774" t="s">
        <v>6096</v>
      </c>
      <c r="G1774" t="s">
        <v>7161</v>
      </c>
    </row>
    <row r="1775" spans="1:7" x14ac:dyDescent="0.25">
      <c r="A1775" t="s">
        <v>2769</v>
      </c>
      <c r="B1775" t="s">
        <v>2770</v>
      </c>
      <c r="C1775" t="str">
        <f t="shared" si="54"/>
        <v>140003903</v>
      </c>
      <c r="D1775" t="s">
        <v>6097</v>
      </c>
      <c r="E1775" t="str">
        <f t="shared" si="55"/>
        <v>140003903</v>
      </c>
      <c r="F1775" t="s">
        <v>6097</v>
      </c>
      <c r="G1775" t="s">
        <v>7162</v>
      </c>
    </row>
    <row r="1776" spans="1:7" x14ac:dyDescent="0.25">
      <c r="A1776" t="s">
        <v>2771</v>
      </c>
      <c r="B1776" t="s">
        <v>2772</v>
      </c>
      <c r="C1776" t="str">
        <f t="shared" si="54"/>
        <v>140004245</v>
      </c>
      <c r="D1776" t="s">
        <v>6098</v>
      </c>
      <c r="E1776" t="str">
        <f t="shared" si="55"/>
        <v>140004245</v>
      </c>
      <c r="F1776" t="s">
        <v>6098</v>
      </c>
      <c r="G1776" t="s">
        <v>7163</v>
      </c>
    </row>
    <row r="1777" spans="1:7" x14ac:dyDescent="0.25">
      <c r="A1777" t="s">
        <v>2773</v>
      </c>
      <c r="B1777" t="s">
        <v>2774</v>
      </c>
      <c r="C1777" t="str">
        <f t="shared" si="54"/>
        <v>140004247</v>
      </c>
      <c r="D1777" t="s">
        <v>6099</v>
      </c>
      <c r="E1777" t="str">
        <f t="shared" si="55"/>
        <v>140004247</v>
      </c>
      <c r="F1777" t="s">
        <v>6099</v>
      </c>
      <c r="G1777" t="s">
        <v>7164</v>
      </c>
    </row>
    <row r="1778" spans="1:7" x14ac:dyDescent="0.25">
      <c r="A1778" t="s">
        <v>2825</v>
      </c>
      <c r="B1778" t="s">
        <v>2826</v>
      </c>
      <c r="C1778" t="str">
        <f t="shared" si="54"/>
        <v>140004447</v>
      </c>
      <c r="D1778" t="s">
        <v>6100</v>
      </c>
      <c r="E1778" t="str">
        <f t="shared" si="55"/>
        <v>140004447</v>
      </c>
      <c r="F1778" t="s">
        <v>6100</v>
      </c>
      <c r="G1778" t="s">
        <v>6480</v>
      </c>
    </row>
    <row r="1779" spans="1:7" x14ac:dyDescent="0.25">
      <c r="A1779" t="s">
        <v>2775</v>
      </c>
      <c r="B1779" t="s">
        <v>2776</v>
      </c>
      <c r="C1779" t="str">
        <f t="shared" si="54"/>
        <v>140004552</v>
      </c>
      <c r="D1779" t="s">
        <v>6101</v>
      </c>
      <c r="E1779" t="str">
        <f t="shared" si="55"/>
        <v>140004552</v>
      </c>
      <c r="F1779" t="s">
        <v>6101</v>
      </c>
      <c r="G1779" t="s">
        <v>7165</v>
      </c>
    </row>
    <row r="1780" spans="1:7" x14ac:dyDescent="0.25">
      <c r="A1780" t="s">
        <v>2827</v>
      </c>
      <c r="B1780" t="s">
        <v>2828</v>
      </c>
      <c r="C1780" t="str">
        <f t="shared" si="54"/>
        <v>140004734</v>
      </c>
      <c r="D1780" t="s">
        <v>6102</v>
      </c>
      <c r="E1780" t="str">
        <f t="shared" si="55"/>
        <v>140004734</v>
      </c>
      <c r="F1780" t="s">
        <v>6102</v>
      </c>
      <c r="G1780" t="s">
        <v>7166</v>
      </c>
    </row>
    <row r="1781" spans="1:7" x14ac:dyDescent="0.25">
      <c r="A1781" t="s">
        <v>2797</v>
      </c>
      <c r="B1781" t="s">
        <v>2798</v>
      </c>
      <c r="C1781" t="str">
        <f t="shared" si="54"/>
        <v>140004960</v>
      </c>
      <c r="D1781" t="s">
        <v>6103</v>
      </c>
      <c r="E1781" t="str">
        <f t="shared" si="55"/>
        <v>140004960</v>
      </c>
      <c r="F1781" t="s">
        <v>6103</v>
      </c>
      <c r="G1781" t="s">
        <v>7167</v>
      </c>
    </row>
    <row r="1782" spans="1:7" x14ac:dyDescent="0.25">
      <c r="A1782" t="s">
        <v>2829</v>
      </c>
      <c r="B1782" t="s">
        <v>2830</v>
      </c>
      <c r="C1782" t="str">
        <f t="shared" si="54"/>
        <v>140005085</v>
      </c>
      <c r="D1782" t="s">
        <v>6104</v>
      </c>
      <c r="E1782" t="str">
        <f t="shared" si="55"/>
        <v>140005085</v>
      </c>
      <c r="F1782" t="s">
        <v>6104</v>
      </c>
      <c r="G1782" t="s">
        <v>6487</v>
      </c>
    </row>
    <row r="1783" spans="1:7" x14ac:dyDescent="0.25">
      <c r="A1783" t="s">
        <v>2779</v>
      </c>
      <c r="B1783" t="s">
        <v>2780</v>
      </c>
      <c r="C1783" t="str">
        <f t="shared" si="54"/>
        <v>140005086.2</v>
      </c>
      <c r="D1783" t="s">
        <v>6105</v>
      </c>
      <c r="E1783" t="str">
        <f t="shared" si="55"/>
        <v>140005086</v>
      </c>
      <c r="F1783" t="s">
        <v>7038</v>
      </c>
      <c r="G1783" t="s">
        <v>6488</v>
      </c>
    </row>
    <row r="1784" spans="1:7" x14ac:dyDescent="0.25">
      <c r="A1784" t="s">
        <v>2791</v>
      </c>
      <c r="B1784" t="s">
        <v>2792</v>
      </c>
      <c r="C1784" t="str">
        <f t="shared" si="54"/>
        <v>140005302.1</v>
      </c>
      <c r="D1784" t="s">
        <v>6106</v>
      </c>
      <c r="E1784" t="str">
        <f t="shared" si="55"/>
        <v>140005302</v>
      </c>
      <c r="F1784" t="s">
        <v>7039</v>
      </c>
      <c r="G1784" t="s">
        <v>7168</v>
      </c>
    </row>
    <row r="1785" spans="1:7" x14ac:dyDescent="0.25">
      <c r="A1785" t="s">
        <v>2785</v>
      </c>
      <c r="B1785" t="s">
        <v>2786</v>
      </c>
      <c r="C1785" t="str">
        <f t="shared" si="54"/>
        <v>140005468</v>
      </c>
      <c r="D1785" t="s">
        <v>6107</v>
      </c>
      <c r="E1785" t="str">
        <f t="shared" si="55"/>
        <v>140005468</v>
      </c>
      <c r="F1785" t="s">
        <v>6107</v>
      </c>
      <c r="G1785" t="s">
        <v>6490</v>
      </c>
    </row>
    <row r="1786" spans="1:7" x14ac:dyDescent="0.25">
      <c r="A1786" t="s">
        <v>2831</v>
      </c>
      <c r="B1786" t="s">
        <v>2832</v>
      </c>
      <c r="C1786" t="str">
        <f t="shared" si="54"/>
        <v>140005506.1</v>
      </c>
      <c r="D1786" t="s">
        <v>6108</v>
      </c>
      <c r="E1786" t="str">
        <f t="shared" si="55"/>
        <v>140005506</v>
      </c>
      <c r="F1786" t="s">
        <v>7040</v>
      </c>
      <c r="G1786" t="s">
        <v>7169</v>
      </c>
    </row>
    <row r="1787" spans="1:7" x14ac:dyDescent="0.25">
      <c r="A1787" t="s">
        <v>2795</v>
      </c>
      <c r="B1787" t="s">
        <v>2796</v>
      </c>
      <c r="C1787" t="str">
        <f t="shared" si="54"/>
        <v>140005507</v>
      </c>
      <c r="D1787" t="s">
        <v>6109</v>
      </c>
      <c r="E1787" t="str">
        <f t="shared" si="55"/>
        <v>140005507</v>
      </c>
      <c r="F1787" t="s">
        <v>6109</v>
      </c>
      <c r="G1787" t="s">
        <v>7170</v>
      </c>
    </row>
    <row r="1788" spans="1:7" x14ac:dyDescent="0.25">
      <c r="A1788" t="s">
        <v>2833</v>
      </c>
      <c r="B1788" t="s">
        <v>2834</v>
      </c>
      <c r="C1788" t="str">
        <f t="shared" si="54"/>
        <v>140005950</v>
      </c>
      <c r="D1788" t="s">
        <v>6110</v>
      </c>
      <c r="E1788" t="str">
        <f t="shared" si="55"/>
        <v>140005950</v>
      </c>
      <c r="F1788" t="s">
        <v>6110</v>
      </c>
      <c r="G1788" t="s">
        <v>7171</v>
      </c>
    </row>
    <row r="1789" spans="1:7" x14ac:dyDescent="0.25">
      <c r="A1789" t="s">
        <v>2801</v>
      </c>
      <c r="B1789" t="s">
        <v>2802</v>
      </c>
      <c r="C1789" t="str">
        <f t="shared" si="54"/>
        <v>140005951</v>
      </c>
      <c r="D1789" t="s">
        <v>6111</v>
      </c>
      <c r="E1789" t="str">
        <f t="shared" si="55"/>
        <v>140005951</v>
      </c>
      <c r="F1789" t="s">
        <v>6111</v>
      </c>
      <c r="G1789" t="s">
        <v>6494</v>
      </c>
    </row>
    <row r="1790" spans="1:7" x14ac:dyDescent="0.25">
      <c r="A1790" t="s">
        <v>2787</v>
      </c>
      <c r="B1790" t="s">
        <v>2788</v>
      </c>
      <c r="C1790" t="str">
        <f t="shared" si="54"/>
        <v>140006024</v>
      </c>
      <c r="D1790" t="s">
        <v>6112</v>
      </c>
      <c r="E1790" t="str">
        <f t="shared" si="55"/>
        <v>140006024</v>
      </c>
      <c r="F1790" t="s">
        <v>6112</v>
      </c>
      <c r="G1790" t="s">
        <v>7172</v>
      </c>
    </row>
    <row r="1791" spans="1:7" x14ac:dyDescent="0.25">
      <c r="A1791" t="s">
        <v>4208</v>
      </c>
      <c r="B1791" t="s">
        <v>4209</v>
      </c>
      <c r="C1791" t="str">
        <f t="shared" si="54"/>
        <v>140006543</v>
      </c>
      <c r="D1791" t="s">
        <v>6113</v>
      </c>
      <c r="E1791" t="str">
        <f t="shared" si="55"/>
        <v>140006543</v>
      </c>
      <c r="F1791" t="s">
        <v>6113</v>
      </c>
      <c r="G1791" t="s">
        <v>7173</v>
      </c>
    </row>
    <row r="1792" spans="1:7" x14ac:dyDescent="0.25">
      <c r="A1792" t="s">
        <v>2803</v>
      </c>
      <c r="B1792" t="s">
        <v>2804</v>
      </c>
      <c r="C1792" t="str">
        <f t="shared" si="54"/>
        <v>140006563.3</v>
      </c>
      <c r="D1792" t="s">
        <v>6114</v>
      </c>
      <c r="E1792" t="str">
        <f t="shared" si="55"/>
        <v>140006563</v>
      </c>
      <c r="F1792" t="s">
        <v>7041</v>
      </c>
      <c r="G1792" t="s">
        <v>6497</v>
      </c>
    </row>
    <row r="1793" spans="1:7" x14ac:dyDescent="0.25">
      <c r="A1793" t="s">
        <v>3406</v>
      </c>
      <c r="B1793" t="s">
        <v>3407</v>
      </c>
      <c r="C1793" t="str">
        <f t="shared" si="54"/>
        <v>140007196</v>
      </c>
      <c r="D1793" t="s">
        <v>6115</v>
      </c>
      <c r="E1793" t="str">
        <f t="shared" si="55"/>
        <v>140007196</v>
      </c>
      <c r="F1793" t="s">
        <v>6115</v>
      </c>
      <c r="G1793" t="s">
        <v>7174</v>
      </c>
    </row>
    <row r="1794" spans="1:7" x14ac:dyDescent="0.25">
      <c r="A1794" t="s">
        <v>2875</v>
      </c>
      <c r="B1794" t="s">
        <v>2876</v>
      </c>
      <c r="C1794" t="str">
        <f t="shared" si="54"/>
        <v>140007611</v>
      </c>
      <c r="D1794" t="s">
        <v>6116</v>
      </c>
      <c r="E1794" t="str">
        <f t="shared" si="55"/>
        <v>140007611</v>
      </c>
      <c r="F1794" t="s">
        <v>6116</v>
      </c>
      <c r="G1794" t="s">
        <v>7175</v>
      </c>
    </row>
    <row r="1795" spans="1:7" x14ac:dyDescent="0.25">
      <c r="A1795" t="s">
        <v>3354</v>
      </c>
      <c r="B1795" t="s">
        <v>3355</v>
      </c>
      <c r="C1795" t="str">
        <f t="shared" ref="C1795:C1858" si="56">RIGHT(B1795,LEN(B1795)-4)</f>
        <v>140007662</v>
      </c>
      <c r="D1795" t="s">
        <v>6117</v>
      </c>
      <c r="E1795" t="str">
        <f t="shared" ref="E1795:E1858" si="57">LEFT(D1795,9)</f>
        <v>140007662</v>
      </c>
      <c r="F1795" t="s">
        <v>6117</v>
      </c>
      <c r="G1795" t="s">
        <v>6500</v>
      </c>
    </row>
    <row r="1796" spans="1:7" x14ac:dyDescent="0.25">
      <c r="A1796" t="s">
        <v>2877</v>
      </c>
      <c r="B1796" t="s">
        <v>2878</v>
      </c>
      <c r="C1796" t="str">
        <f t="shared" si="56"/>
        <v>140007782</v>
      </c>
      <c r="D1796" t="s">
        <v>6118</v>
      </c>
      <c r="E1796" t="str">
        <f t="shared" si="57"/>
        <v>140007782</v>
      </c>
      <c r="F1796" t="s">
        <v>6118</v>
      </c>
      <c r="G1796" t="s">
        <v>7176</v>
      </c>
    </row>
    <row r="1797" spans="1:7" x14ac:dyDescent="0.25">
      <c r="A1797" t="s">
        <v>2839</v>
      </c>
      <c r="B1797" t="s">
        <v>2840</v>
      </c>
      <c r="C1797" t="str">
        <f t="shared" si="56"/>
        <v>140008004.2</v>
      </c>
      <c r="D1797" t="s">
        <v>6119</v>
      </c>
      <c r="E1797" t="str">
        <f t="shared" si="57"/>
        <v>140008004</v>
      </c>
      <c r="F1797" t="s">
        <v>7042</v>
      </c>
      <c r="G1797" t="s">
        <v>7177</v>
      </c>
    </row>
    <row r="1798" spans="1:7" x14ac:dyDescent="0.25">
      <c r="A1798" t="s">
        <v>2837</v>
      </c>
      <c r="B1798" t="s">
        <v>2838</v>
      </c>
      <c r="C1798" t="str">
        <f t="shared" si="56"/>
        <v>140008004.3</v>
      </c>
      <c r="D1798" t="s">
        <v>6120</v>
      </c>
      <c r="E1798" t="str">
        <f t="shared" si="57"/>
        <v>140008004</v>
      </c>
      <c r="F1798" t="s">
        <v>7042</v>
      </c>
      <c r="G1798" t="s">
        <v>7489</v>
      </c>
    </row>
    <row r="1799" spans="1:7" x14ac:dyDescent="0.25">
      <c r="A1799" t="s">
        <v>2835</v>
      </c>
      <c r="B1799" t="s">
        <v>2836</v>
      </c>
      <c r="C1799" t="str">
        <f t="shared" si="56"/>
        <v>140008004.4</v>
      </c>
      <c r="D1799" t="s">
        <v>6121</v>
      </c>
      <c r="E1799" t="str">
        <f t="shared" si="57"/>
        <v>140008004</v>
      </c>
      <c r="F1799" t="s">
        <v>7042</v>
      </c>
      <c r="G1799" t="s">
        <v>6504</v>
      </c>
    </row>
    <row r="1800" spans="1:7" x14ac:dyDescent="0.25">
      <c r="A1800" t="s">
        <v>2841</v>
      </c>
      <c r="B1800" t="s">
        <v>2842</v>
      </c>
      <c r="C1800" t="str">
        <f t="shared" si="56"/>
        <v>140008004.5</v>
      </c>
      <c r="D1800" t="s">
        <v>6122</v>
      </c>
      <c r="E1800" t="str">
        <f t="shared" si="57"/>
        <v>140008004</v>
      </c>
      <c r="F1800" t="s">
        <v>7042</v>
      </c>
      <c r="G1800" t="s">
        <v>7178</v>
      </c>
    </row>
    <row r="1801" spans="1:7" x14ac:dyDescent="0.25">
      <c r="A1801" t="s">
        <v>2843</v>
      </c>
      <c r="B1801" t="s">
        <v>2844</v>
      </c>
      <c r="C1801" t="str">
        <f t="shared" si="56"/>
        <v>140008005.2</v>
      </c>
      <c r="D1801" t="s">
        <v>6123</v>
      </c>
      <c r="E1801" t="str">
        <f t="shared" si="57"/>
        <v>140008005</v>
      </c>
      <c r="F1801" t="s">
        <v>7043</v>
      </c>
      <c r="G1801" t="s">
        <v>6506</v>
      </c>
    </row>
    <row r="1802" spans="1:7" x14ac:dyDescent="0.25">
      <c r="A1802" t="s">
        <v>2845</v>
      </c>
      <c r="B1802" t="s">
        <v>2846</v>
      </c>
      <c r="C1802" t="str">
        <f t="shared" si="56"/>
        <v>140008046.2</v>
      </c>
      <c r="D1802" t="s">
        <v>6124</v>
      </c>
      <c r="E1802" t="str">
        <f t="shared" si="57"/>
        <v>140008046</v>
      </c>
      <c r="F1802" t="s">
        <v>7044</v>
      </c>
      <c r="G1802" t="s">
        <v>6507</v>
      </c>
    </row>
    <row r="1803" spans="1:7" x14ac:dyDescent="0.25">
      <c r="A1803" t="s">
        <v>2873</v>
      </c>
      <c r="B1803" t="s">
        <v>2874</v>
      </c>
      <c r="C1803" t="str">
        <f t="shared" si="56"/>
        <v>140008192</v>
      </c>
      <c r="D1803" t="s">
        <v>6125</v>
      </c>
      <c r="E1803" t="str">
        <f t="shared" si="57"/>
        <v>140008192</v>
      </c>
      <c r="F1803" t="s">
        <v>6125</v>
      </c>
      <c r="G1803" t="s">
        <v>7179</v>
      </c>
    </row>
    <row r="1804" spans="1:7" x14ac:dyDescent="0.25">
      <c r="A1804" t="s">
        <v>2847</v>
      </c>
      <c r="B1804" t="s">
        <v>2848</v>
      </c>
      <c r="C1804" t="str">
        <f t="shared" si="56"/>
        <v>140008269</v>
      </c>
      <c r="D1804" t="s">
        <v>6126</v>
      </c>
      <c r="E1804" t="str">
        <f t="shared" si="57"/>
        <v>140008269</v>
      </c>
      <c r="F1804" t="s">
        <v>6126</v>
      </c>
      <c r="G1804" t="s">
        <v>6509</v>
      </c>
    </row>
    <row r="1805" spans="1:7" x14ac:dyDescent="0.25">
      <c r="A1805" t="s">
        <v>3027</v>
      </c>
      <c r="B1805" t="s">
        <v>3028</v>
      </c>
      <c r="C1805" t="str">
        <f t="shared" si="56"/>
        <v>140008762.2</v>
      </c>
      <c r="D1805" t="s">
        <v>6127</v>
      </c>
      <c r="E1805" t="str">
        <f t="shared" si="57"/>
        <v>140008762</v>
      </c>
      <c r="F1805" t="s">
        <v>7045</v>
      </c>
      <c r="G1805" t="s">
        <v>7180</v>
      </c>
    </row>
    <row r="1806" spans="1:7" x14ac:dyDescent="0.25">
      <c r="A1806" t="s">
        <v>2879</v>
      </c>
      <c r="B1806" t="s">
        <v>2880</v>
      </c>
      <c r="C1806" t="str">
        <f t="shared" si="56"/>
        <v>140008986</v>
      </c>
      <c r="D1806" t="s">
        <v>6128</v>
      </c>
      <c r="E1806" t="str">
        <f t="shared" si="57"/>
        <v>140008986</v>
      </c>
      <c r="F1806" t="s">
        <v>6128</v>
      </c>
      <c r="G1806" t="s">
        <v>7181</v>
      </c>
    </row>
    <row r="1807" spans="1:7" x14ac:dyDescent="0.25">
      <c r="A1807" t="s">
        <v>2881</v>
      </c>
      <c r="B1807" t="s">
        <v>2882</v>
      </c>
      <c r="C1807" t="str">
        <f t="shared" si="56"/>
        <v>140009178</v>
      </c>
      <c r="D1807" t="s">
        <v>6129</v>
      </c>
      <c r="E1807" t="str">
        <f t="shared" si="57"/>
        <v>140009178</v>
      </c>
      <c r="F1807" t="s">
        <v>6129</v>
      </c>
      <c r="G1807" t="s">
        <v>7182</v>
      </c>
    </row>
    <row r="1808" spans="1:7" x14ac:dyDescent="0.25">
      <c r="A1808" t="s">
        <v>2883</v>
      </c>
      <c r="B1808" t="s">
        <v>2884</v>
      </c>
      <c r="C1808" t="str">
        <f t="shared" si="56"/>
        <v>140009944.2</v>
      </c>
      <c r="D1808" t="s">
        <v>6130</v>
      </c>
      <c r="E1808" t="str">
        <f t="shared" si="57"/>
        <v>140009944</v>
      </c>
      <c r="F1808" t="s">
        <v>7046</v>
      </c>
      <c r="G1808" t="s">
        <v>6513</v>
      </c>
    </row>
    <row r="1809" spans="1:7" x14ac:dyDescent="0.25">
      <c r="A1809" t="s">
        <v>2885</v>
      </c>
      <c r="B1809" t="s">
        <v>2886</v>
      </c>
      <c r="C1809" t="str">
        <f t="shared" si="56"/>
        <v>140009945</v>
      </c>
      <c r="D1809" t="s">
        <v>6131</v>
      </c>
      <c r="E1809" t="str">
        <f t="shared" si="57"/>
        <v>140009945</v>
      </c>
      <c r="F1809" t="s">
        <v>6131</v>
      </c>
      <c r="G1809" t="s">
        <v>7183</v>
      </c>
    </row>
    <row r="1810" spans="1:7" x14ac:dyDescent="0.25">
      <c r="A1810" t="s">
        <v>2887</v>
      </c>
      <c r="B1810" t="s">
        <v>2888</v>
      </c>
      <c r="C1810" t="str">
        <f t="shared" si="56"/>
        <v>140010123</v>
      </c>
      <c r="D1810" t="s">
        <v>6132</v>
      </c>
      <c r="E1810" t="str">
        <f t="shared" si="57"/>
        <v>140010123</v>
      </c>
      <c r="F1810" t="s">
        <v>6132</v>
      </c>
      <c r="G1810" t="s">
        <v>6515</v>
      </c>
    </row>
    <row r="1811" spans="1:7" x14ac:dyDescent="0.25">
      <c r="A1811" t="s">
        <v>2891</v>
      </c>
      <c r="B1811" t="s">
        <v>2892</v>
      </c>
      <c r="C1811" t="str">
        <f t="shared" si="56"/>
        <v>140010850</v>
      </c>
      <c r="D1811" t="s">
        <v>6133</v>
      </c>
      <c r="E1811" t="str">
        <f t="shared" si="57"/>
        <v>140010850</v>
      </c>
      <c r="F1811" t="s">
        <v>6133</v>
      </c>
      <c r="G1811" t="s">
        <v>7184</v>
      </c>
    </row>
    <row r="1812" spans="1:7" x14ac:dyDescent="0.25">
      <c r="A1812" t="s">
        <v>2889</v>
      </c>
      <c r="B1812" t="s">
        <v>2890</v>
      </c>
      <c r="C1812" t="str">
        <f t="shared" si="56"/>
        <v>140010874.2</v>
      </c>
      <c r="D1812" t="s">
        <v>6134</v>
      </c>
      <c r="E1812" t="str">
        <f t="shared" si="57"/>
        <v>140010874</v>
      </c>
      <c r="F1812" t="s">
        <v>7047</v>
      </c>
      <c r="G1812" t="s">
        <v>6517</v>
      </c>
    </row>
    <row r="1813" spans="1:7" x14ac:dyDescent="0.25">
      <c r="A1813" t="s">
        <v>3003</v>
      </c>
      <c r="B1813" t="s">
        <v>3004</v>
      </c>
      <c r="C1813" t="str">
        <f t="shared" si="56"/>
        <v>140011494</v>
      </c>
      <c r="D1813" t="s">
        <v>6135</v>
      </c>
      <c r="E1813" t="str">
        <f t="shared" si="57"/>
        <v>140011494</v>
      </c>
      <c r="F1813" t="s">
        <v>6135</v>
      </c>
      <c r="G1813" t="s">
        <v>7185</v>
      </c>
    </row>
    <row r="1814" spans="1:7" x14ac:dyDescent="0.25">
      <c r="A1814" t="s">
        <v>3005</v>
      </c>
      <c r="B1814" t="s">
        <v>3006</v>
      </c>
      <c r="C1814" t="str">
        <f t="shared" si="56"/>
        <v>140011743</v>
      </c>
      <c r="D1814" t="s">
        <v>6136</v>
      </c>
      <c r="E1814" t="str">
        <f t="shared" si="57"/>
        <v>140011743</v>
      </c>
      <c r="F1814" t="s">
        <v>6136</v>
      </c>
      <c r="G1814" t="s">
        <v>6519</v>
      </c>
    </row>
    <row r="1815" spans="1:7" x14ac:dyDescent="0.25">
      <c r="A1815" t="s">
        <v>3356</v>
      </c>
      <c r="B1815" t="s">
        <v>3357</v>
      </c>
      <c r="C1815" t="str">
        <f t="shared" si="56"/>
        <v>140012442</v>
      </c>
      <c r="D1815" t="s">
        <v>6137</v>
      </c>
      <c r="E1815" t="str">
        <f t="shared" si="57"/>
        <v>140012442</v>
      </c>
      <c r="F1815" t="s">
        <v>6137</v>
      </c>
      <c r="G1815" t="s">
        <v>7186</v>
      </c>
    </row>
    <row r="1816" spans="1:7" x14ac:dyDescent="0.25">
      <c r="A1816" t="s">
        <v>3358</v>
      </c>
      <c r="B1816" t="s">
        <v>3359</v>
      </c>
      <c r="C1816" t="str">
        <f t="shared" si="56"/>
        <v>140012444</v>
      </c>
      <c r="D1816" t="s">
        <v>6138</v>
      </c>
      <c r="E1816" t="str">
        <f t="shared" si="57"/>
        <v>140012444</v>
      </c>
      <c r="F1816" t="s">
        <v>6138</v>
      </c>
      <c r="G1816" t="s">
        <v>6521</v>
      </c>
    </row>
    <row r="1817" spans="1:7" x14ac:dyDescent="0.25">
      <c r="A1817" t="s">
        <v>3360</v>
      </c>
      <c r="B1817" t="s">
        <v>3361</v>
      </c>
      <c r="C1817" t="str">
        <f t="shared" si="56"/>
        <v>140012445</v>
      </c>
      <c r="D1817" t="s">
        <v>6139</v>
      </c>
      <c r="E1817" t="str">
        <f t="shared" si="57"/>
        <v>140012445</v>
      </c>
      <c r="F1817" t="s">
        <v>6139</v>
      </c>
      <c r="G1817" t="s">
        <v>6522</v>
      </c>
    </row>
    <row r="1818" spans="1:7" x14ac:dyDescent="0.25">
      <c r="A1818" t="s">
        <v>4112</v>
      </c>
      <c r="B1818" t="s">
        <v>4113</v>
      </c>
      <c r="C1818" t="str">
        <f t="shared" si="56"/>
        <v>140012954</v>
      </c>
      <c r="D1818" t="s">
        <v>6140</v>
      </c>
      <c r="E1818" t="str">
        <f t="shared" si="57"/>
        <v>140012954</v>
      </c>
      <c r="F1818" t="s">
        <v>6140</v>
      </c>
      <c r="G1818" t="s">
        <v>7490</v>
      </c>
    </row>
    <row r="1819" spans="1:7" x14ac:dyDescent="0.25">
      <c r="A1819" t="s">
        <v>4190</v>
      </c>
      <c r="B1819" t="s">
        <v>4191</v>
      </c>
      <c r="C1819" t="str">
        <f t="shared" si="56"/>
        <v>140012955</v>
      </c>
      <c r="D1819" t="s">
        <v>6141</v>
      </c>
      <c r="E1819" t="str">
        <f t="shared" si="57"/>
        <v>140012955</v>
      </c>
      <c r="F1819" t="s">
        <v>6141</v>
      </c>
      <c r="G1819" t="s">
        <v>7187</v>
      </c>
    </row>
    <row r="1820" spans="1:7" x14ac:dyDescent="0.25">
      <c r="A1820" t="s">
        <v>4164</v>
      </c>
      <c r="B1820" t="s">
        <v>4165</v>
      </c>
      <c r="C1820" t="str">
        <f t="shared" si="56"/>
        <v>140013168</v>
      </c>
      <c r="D1820" t="s">
        <v>6142</v>
      </c>
      <c r="E1820" t="str">
        <f t="shared" si="57"/>
        <v>140013168</v>
      </c>
      <c r="F1820" t="s">
        <v>6142</v>
      </c>
      <c r="G1820" t="s">
        <v>6524</v>
      </c>
    </row>
    <row r="1821" spans="1:7" x14ac:dyDescent="0.25">
      <c r="A1821" t="s">
        <v>4120</v>
      </c>
      <c r="B1821" t="s">
        <v>4121</v>
      </c>
      <c r="C1821" t="str">
        <f t="shared" si="56"/>
        <v>140013169</v>
      </c>
      <c r="D1821" t="s">
        <v>6143</v>
      </c>
      <c r="E1821" t="str">
        <f t="shared" si="57"/>
        <v>140013169</v>
      </c>
      <c r="F1821" t="s">
        <v>6143</v>
      </c>
      <c r="G1821" t="s">
        <v>7491</v>
      </c>
    </row>
    <row r="1822" spans="1:7" x14ac:dyDescent="0.25">
      <c r="A1822" t="s">
        <v>4148</v>
      </c>
      <c r="B1822" t="s">
        <v>4149</v>
      </c>
      <c r="C1822" t="str">
        <f t="shared" si="56"/>
        <v>140013295</v>
      </c>
      <c r="D1822" t="s">
        <v>6144</v>
      </c>
      <c r="E1822" t="str">
        <f t="shared" si="57"/>
        <v>140013295</v>
      </c>
      <c r="F1822" t="s">
        <v>6144</v>
      </c>
      <c r="G1822" t="s">
        <v>6525</v>
      </c>
    </row>
    <row r="1823" spans="1:7" x14ac:dyDescent="0.25">
      <c r="A1823" t="s">
        <v>4110</v>
      </c>
      <c r="B1823" t="s">
        <v>4111</v>
      </c>
      <c r="C1823" t="str">
        <f t="shared" si="56"/>
        <v>140013296</v>
      </c>
      <c r="D1823" t="s">
        <v>6145</v>
      </c>
      <c r="E1823" t="str">
        <f t="shared" si="57"/>
        <v>140013296</v>
      </c>
      <c r="F1823" t="s">
        <v>6145</v>
      </c>
      <c r="G1823" t="s">
        <v>7188</v>
      </c>
    </row>
    <row r="1824" spans="1:7" x14ac:dyDescent="0.25">
      <c r="A1824" t="s">
        <v>4176</v>
      </c>
      <c r="B1824" t="s">
        <v>4177</v>
      </c>
      <c r="C1824" t="str">
        <f t="shared" si="56"/>
        <v>140013297</v>
      </c>
      <c r="D1824" t="s">
        <v>6146</v>
      </c>
      <c r="E1824" t="str">
        <f t="shared" si="57"/>
        <v>140013297</v>
      </c>
      <c r="F1824" t="s">
        <v>6146</v>
      </c>
      <c r="G1824" t="s">
        <v>7189</v>
      </c>
    </row>
    <row r="1825" spans="1:7" x14ac:dyDescent="0.25">
      <c r="A1825" t="s">
        <v>4150</v>
      </c>
      <c r="B1825" t="s">
        <v>4151</v>
      </c>
      <c r="C1825" t="str">
        <f t="shared" si="56"/>
        <v>140013298</v>
      </c>
      <c r="D1825" t="s">
        <v>6147</v>
      </c>
      <c r="E1825" t="str">
        <f t="shared" si="57"/>
        <v>140013298</v>
      </c>
      <c r="F1825" t="s">
        <v>6147</v>
      </c>
      <c r="G1825" t="s">
        <v>7190</v>
      </c>
    </row>
    <row r="1826" spans="1:7" x14ac:dyDescent="0.25">
      <c r="A1826" t="s">
        <v>4166</v>
      </c>
      <c r="B1826" t="s">
        <v>4167</v>
      </c>
      <c r="C1826" t="str">
        <f t="shared" si="56"/>
        <v>140013299</v>
      </c>
      <c r="D1826" t="s">
        <v>6148</v>
      </c>
      <c r="E1826" t="str">
        <f t="shared" si="57"/>
        <v>140013299</v>
      </c>
      <c r="F1826" t="s">
        <v>6148</v>
      </c>
      <c r="G1826" t="s">
        <v>7191</v>
      </c>
    </row>
    <row r="1827" spans="1:7" x14ac:dyDescent="0.25">
      <c r="A1827" t="s">
        <v>4184</v>
      </c>
      <c r="B1827" t="s">
        <v>4185</v>
      </c>
      <c r="C1827" t="str">
        <f t="shared" si="56"/>
        <v>140013300</v>
      </c>
      <c r="D1827" t="s">
        <v>6149</v>
      </c>
      <c r="E1827" t="str">
        <f t="shared" si="57"/>
        <v>140013300</v>
      </c>
      <c r="F1827" t="s">
        <v>6149</v>
      </c>
      <c r="G1827" t="s">
        <v>7492</v>
      </c>
    </row>
    <row r="1828" spans="1:7" x14ac:dyDescent="0.25">
      <c r="A1828" t="s">
        <v>4124</v>
      </c>
      <c r="B1828" t="s">
        <v>4125</v>
      </c>
      <c r="C1828" t="str">
        <f t="shared" si="56"/>
        <v>140013301</v>
      </c>
      <c r="D1828" t="s">
        <v>6150</v>
      </c>
      <c r="E1828" t="str">
        <f t="shared" si="57"/>
        <v>140013301</v>
      </c>
      <c r="F1828" t="s">
        <v>6150</v>
      </c>
      <c r="G1828" t="s">
        <v>7192</v>
      </c>
    </row>
    <row r="1829" spans="1:7" x14ac:dyDescent="0.25">
      <c r="A1829" t="s">
        <v>4264</v>
      </c>
      <c r="B1829" t="s">
        <v>4265</v>
      </c>
      <c r="C1829" t="str">
        <f t="shared" si="56"/>
        <v>140013302</v>
      </c>
      <c r="D1829" t="s">
        <v>6151</v>
      </c>
      <c r="E1829" t="str">
        <f t="shared" si="57"/>
        <v>140013302</v>
      </c>
      <c r="F1829" t="s">
        <v>6151</v>
      </c>
      <c r="G1829" t="s">
        <v>7193</v>
      </c>
    </row>
    <row r="1830" spans="1:7" x14ac:dyDescent="0.25">
      <c r="A1830" t="s">
        <v>3007</v>
      </c>
      <c r="B1830" t="s">
        <v>3008</v>
      </c>
      <c r="C1830" t="str">
        <f t="shared" si="56"/>
        <v>140013418</v>
      </c>
      <c r="D1830" t="s">
        <v>6152</v>
      </c>
      <c r="E1830" t="str">
        <f t="shared" si="57"/>
        <v>140013418</v>
      </c>
      <c r="F1830" t="s">
        <v>6152</v>
      </c>
      <c r="G1830" t="s">
        <v>7493</v>
      </c>
    </row>
    <row r="1831" spans="1:7" x14ac:dyDescent="0.25">
      <c r="A1831" t="s">
        <v>4108</v>
      </c>
      <c r="B1831" t="s">
        <v>4109</v>
      </c>
      <c r="C1831" t="str">
        <f t="shared" si="56"/>
        <v>140013714</v>
      </c>
      <c r="D1831" t="s">
        <v>6153</v>
      </c>
      <c r="E1831" t="str">
        <f t="shared" si="57"/>
        <v>140013714</v>
      </c>
      <c r="F1831" t="s">
        <v>6153</v>
      </c>
      <c r="G1831" t="s">
        <v>7194</v>
      </c>
    </row>
    <row r="1832" spans="1:7" x14ac:dyDescent="0.25">
      <c r="A1832" t="s">
        <v>4114</v>
      </c>
      <c r="B1832" t="s">
        <v>4115</v>
      </c>
      <c r="C1832" t="str">
        <f t="shared" si="56"/>
        <v>140013715</v>
      </c>
      <c r="D1832" t="s">
        <v>6154</v>
      </c>
      <c r="E1832" t="str">
        <f t="shared" si="57"/>
        <v>140013715</v>
      </c>
      <c r="F1832" t="s">
        <v>6154</v>
      </c>
      <c r="G1832" t="s">
        <v>7195</v>
      </c>
    </row>
    <row r="1833" spans="1:7" x14ac:dyDescent="0.25">
      <c r="A1833" t="s">
        <v>4070</v>
      </c>
      <c r="B1833" t="s">
        <v>4071</v>
      </c>
      <c r="C1833" t="str">
        <f t="shared" si="56"/>
        <v>140013716</v>
      </c>
      <c r="D1833" t="s">
        <v>6155</v>
      </c>
      <c r="E1833" t="str">
        <f t="shared" si="57"/>
        <v>140013716</v>
      </c>
      <c r="F1833" t="s">
        <v>6155</v>
      </c>
      <c r="G1833" t="s">
        <v>7196</v>
      </c>
    </row>
    <row r="1834" spans="1:7" x14ac:dyDescent="0.25">
      <c r="A1834" t="s">
        <v>4162</v>
      </c>
      <c r="B1834" t="s">
        <v>4163</v>
      </c>
      <c r="C1834" t="str">
        <f t="shared" si="56"/>
        <v>140013717</v>
      </c>
      <c r="D1834" t="s">
        <v>6156</v>
      </c>
      <c r="E1834" t="str">
        <f t="shared" si="57"/>
        <v>140013717</v>
      </c>
      <c r="F1834" t="s">
        <v>6156</v>
      </c>
      <c r="G1834" t="s">
        <v>7494</v>
      </c>
    </row>
    <row r="1835" spans="1:7" x14ac:dyDescent="0.25">
      <c r="A1835" t="s">
        <v>4182</v>
      </c>
      <c r="B1835" t="s">
        <v>4183</v>
      </c>
      <c r="C1835" t="str">
        <f t="shared" si="56"/>
        <v>140013718</v>
      </c>
      <c r="D1835" t="s">
        <v>6157</v>
      </c>
      <c r="E1835" t="str">
        <f t="shared" si="57"/>
        <v>140013718</v>
      </c>
      <c r="F1835" t="s">
        <v>6157</v>
      </c>
      <c r="G1835" t="s">
        <v>7197</v>
      </c>
    </row>
    <row r="1836" spans="1:7" x14ac:dyDescent="0.25">
      <c r="A1836" t="s">
        <v>4174</v>
      </c>
      <c r="B1836" t="s">
        <v>4175</v>
      </c>
      <c r="C1836" t="str">
        <f t="shared" si="56"/>
        <v>140013719</v>
      </c>
      <c r="D1836" t="s">
        <v>6158</v>
      </c>
      <c r="E1836" t="str">
        <f t="shared" si="57"/>
        <v>140013719</v>
      </c>
      <c r="F1836" t="s">
        <v>6158</v>
      </c>
      <c r="G1836" t="s">
        <v>7495</v>
      </c>
    </row>
    <row r="1837" spans="1:7" x14ac:dyDescent="0.25">
      <c r="A1837" t="s">
        <v>4168</v>
      </c>
      <c r="B1837" t="s">
        <v>4169</v>
      </c>
      <c r="C1837" t="str">
        <f t="shared" si="56"/>
        <v>140013720</v>
      </c>
      <c r="D1837" t="s">
        <v>6159</v>
      </c>
      <c r="E1837" t="str">
        <f t="shared" si="57"/>
        <v>140013720</v>
      </c>
      <c r="F1837" t="s">
        <v>6159</v>
      </c>
      <c r="G1837" t="s">
        <v>7198</v>
      </c>
    </row>
    <row r="1838" spans="1:7" x14ac:dyDescent="0.25">
      <c r="A1838" t="s">
        <v>4130</v>
      </c>
      <c r="B1838" t="s">
        <v>4131</v>
      </c>
      <c r="C1838" t="str">
        <f t="shared" si="56"/>
        <v>140013721</v>
      </c>
      <c r="D1838" t="s">
        <v>6160</v>
      </c>
      <c r="E1838" t="str">
        <f t="shared" si="57"/>
        <v>140013721</v>
      </c>
      <c r="F1838" t="s">
        <v>6160</v>
      </c>
      <c r="G1838" t="s">
        <v>7496</v>
      </c>
    </row>
    <row r="1839" spans="1:7" x14ac:dyDescent="0.25">
      <c r="A1839" t="s">
        <v>4138</v>
      </c>
      <c r="B1839" t="s">
        <v>4139</v>
      </c>
      <c r="C1839" t="str">
        <f t="shared" si="56"/>
        <v>140014034</v>
      </c>
      <c r="D1839" t="s">
        <v>6161</v>
      </c>
      <c r="E1839" t="str">
        <f t="shared" si="57"/>
        <v>140014034</v>
      </c>
      <c r="F1839" t="s">
        <v>6161</v>
      </c>
      <c r="G1839" t="s">
        <v>7199</v>
      </c>
    </row>
    <row r="1840" spans="1:7" x14ac:dyDescent="0.25">
      <c r="A1840" t="s">
        <v>3009</v>
      </c>
      <c r="B1840" t="s">
        <v>3010</v>
      </c>
      <c r="C1840" t="str">
        <f t="shared" si="56"/>
        <v>140014323</v>
      </c>
      <c r="D1840" t="s">
        <v>6162</v>
      </c>
      <c r="E1840" t="str">
        <f t="shared" si="57"/>
        <v>140014323</v>
      </c>
      <c r="F1840" t="s">
        <v>6162</v>
      </c>
      <c r="G1840" t="s">
        <v>6538</v>
      </c>
    </row>
    <row r="1841" spans="1:7" x14ac:dyDescent="0.25">
      <c r="A1841" t="s">
        <v>4140</v>
      </c>
      <c r="B1841" t="s">
        <v>4141</v>
      </c>
      <c r="C1841" t="str">
        <f t="shared" si="56"/>
        <v>140014324</v>
      </c>
      <c r="D1841" t="s">
        <v>6163</v>
      </c>
      <c r="E1841" t="str">
        <f t="shared" si="57"/>
        <v>140014324</v>
      </c>
      <c r="F1841" t="s">
        <v>6163</v>
      </c>
      <c r="G1841" t="s">
        <v>7200</v>
      </c>
    </row>
    <row r="1842" spans="1:7" x14ac:dyDescent="0.25">
      <c r="A1842" t="s">
        <v>4116</v>
      </c>
      <c r="B1842" t="s">
        <v>4117</v>
      </c>
      <c r="C1842" t="str">
        <f t="shared" si="56"/>
        <v>140014325</v>
      </c>
      <c r="D1842" t="s">
        <v>6164</v>
      </c>
      <c r="E1842" t="str">
        <f t="shared" si="57"/>
        <v>140014325</v>
      </c>
      <c r="F1842" t="s">
        <v>6164</v>
      </c>
      <c r="G1842" t="s">
        <v>7201</v>
      </c>
    </row>
    <row r="1843" spans="1:7" x14ac:dyDescent="0.25">
      <c r="A1843" t="s">
        <v>4178</v>
      </c>
      <c r="B1843" t="s">
        <v>4179</v>
      </c>
      <c r="C1843" t="str">
        <f t="shared" si="56"/>
        <v>140014326</v>
      </c>
      <c r="D1843" t="s">
        <v>6165</v>
      </c>
      <c r="E1843" t="str">
        <f t="shared" si="57"/>
        <v>140014326</v>
      </c>
      <c r="F1843" t="s">
        <v>6165</v>
      </c>
      <c r="G1843" t="s">
        <v>7202</v>
      </c>
    </row>
    <row r="1844" spans="1:7" x14ac:dyDescent="0.25">
      <c r="A1844" t="s">
        <v>4082</v>
      </c>
      <c r="B1844" t="s">
        <v>4083</v>
      </c>
      <c r="C1844" t="str">
        <f t="shared" si="56"/>
        <v>140014643</v>
      </c>
      <c r="D1844" t="s">
        <v>6166</v>
      </c>
      <c r="E1844" t="str">
        <f t="shared" si="57"/>
        <v>140014643</v>
      </c>
      <c r="F1844" t="s">
        <v>6166</v>
      </c>
      <c r="G1844" t="s">
        <v>7203</v>
      </c>
    </row>
    <row r="1845" spans="1:7" x14ac:dyDescent="0.25">
      <c r="A1845" t="s">
        <v>4146</v>
      </c>
      <c r="B1845" t="s">
        <v>4147</v>
      </c>
      <c r="C1845" t="str">
        <f t="shared" si="56"/>
        <v>140014644</v>
      </c>
      <c r="D1845" t="s">
        <v>6167</v>
      </c>
      <c r="E1845" t="str">
        <f t="shared" si="57"/>
        <v>140014644</v>
      </c>
      <c r="F1845" t="s">
        <v>6167</v>
      </c>
      <c r="G1845" t="s">
        <v>7204</v>
      </c>
    </row>
    <row r="1846" spans="1:7" x14ac:dyDescent="0.25">
      <c r="A1846" t="s">
        <v>4156</v>
      </c>
      <c r="B1846" t="s">
        <v>4157</v>
      </c>
      <c r="C1846" t="str">
        <f t="shared" si="56"/>
        <v>140014645</v>
      </c>
      <c r="D1846" t="s">
        <v>6168</v>
      </c>
      <c r="E1846" t="str">
        <f t="shared" si="57"/>
        <v>140014645</v>
      </c>
      <c r="F1846" t="s">
        <v>6168</v>
      </c>
      <c r="G1846" t="s">
        <v>7501</v>
      </c>
    </row>
    <row r="1847" spans="1:7" x14ac:dyDescent="0.25">
      <c r="A1847" t="s">
        <v>4134</v>
      </c>
      <c r="B1847" t="s">
        <v>4135</v>
      </c>
      <c r="C1847" t="str">
        <f t="shared" si="56"/>
        <v>140014646</v>
      </c>
      <c r="D1847" t="s">
        <v>6169</v>
      </c>
      <c r="E1847" t="str">
        <f t="shared" si="57"/>
        <v>140014646</v>
      </c>
      <c r="F1847" t="s">
        <v>6169</v>
      </c>
      <c r="G1847" t="s">
        <v>7205</v>
      </c>
    </row>
    <row r="1848" spans="1:7" x14ac:dyDescent="0.25">
      <c r="A1848" t="s">
        <v>4074</v>
      </c>
      <c r="B1848" t="s">
        <v>4075</v>
      </c>
      <c r="C1848" t="str">
        <f t="shared" si="56"/>
        <v>140014647</v>
      </c>
      <c r="D1848" t="s">
        <v>6170</v>
      </c>
      <c r="E1848" t="str">
        <f t="shared" si="57"/>
        <v>140014647</v>
      </c>
      <c r="F1848" t="s">
        <v>6170</v>
      </c>
      <c r="G1848" t="s">
        <v>7502</v>
      </c>
    </row>
    <row r="1849" spans="1:7" x14ac:dyDescent="0.25">
      <c r="A1849" t="s">
        <v>4132</v>
      </c>
      <c r="B1849" t="s">
        <v>4133</v>
      </c>
      <c r="C1849" t="str">
        <f t="shared" si="56"/>
        <v>140014648</v>
      </c>
      <c r="D1849" t="s">
        <v>6171</v>
      </c>
      <c r="E1849" t="str">
        <f t="shared" si="57"/>
        <v>140014648</v>
      </c>
      <c r="F1849" t="s">
        <v>6171</v>
      </c>
      <c r="G1849" t="s">
        <v>7620</v>
      </c>
    </row>
    <row r="1850" spans="1:7" x14ac:dyDescent="0.25">
      <c r="A1850" t="s">
        <v>4066</v>
      </c>
      <c r="B1850" t="s">
        <v>4067</v>
      </c>
      <c r="C1850" t="str">
        <f t="shared" si="56"/>
        <v>140014649</v>
      </c>
      <c r="D1850" t="s">
        <v>6172</v>
      </c>
      <c r="E1850" t="str">
        <f t="shared" si="57"/>
        <v>140014649</v>
      </c>
      <c r="F1850" t="s">
        <v>6172</v>
      </c>
      <c r="G1850" t="s">
        <v>7504</v>
      </c>
    </row>
    <row r="1851" spans="1:7" x14ac:dyDescent="0.25">
      <c r="A1851" t="s">
        <v>4142</v>
      </c>
      <c r="B1851" t="s">
        <v>4143</v>
      </c>
      <c r="C1851" t="str">
        <f t="shared" si="56"/>
        <v>140014662</v>
      </c>
      <c r="D1851" t="s">
        <v>6173</v>
      </c>
      <c r="E1851" t="str">
        <f t="shared" si="57"/>
        <v>140014662</v>
      </c>
      <c r="F1851" t="s">
        <v>6173</v>
      </c>
      <c r="G1851" t="s">
        <v>7505</v>
      </c>
    </row>
    <row r="1852" spans="1:7" x14ac:dyDescent="0.25">
      <c r="A1852" t="s">
        <v>4158</v>
      </c>
      <c r="B1852" t="s">
        <v>4159</v>
      </c>
      <c r="C1852" t="str">
        <f t="shared" si="56"/>
        <v>140014731</v>
      </c>
      <c r="D1852" t="s">
        <v>6174</v>
      </c>
      <c r="E1852" t="str">
        <f t="shared" si="57"/>
        <v>140014731</v>
      </c>
      <c r="F1852" t="s">
        <v>6174</v>
      </c>
      <c r="G1852" t="s">
        <v>7621</v>
      </c>
    </row>
    <row r="1853" spans="1:7" x14ac:dyDescent="0.25">
      <c r="A1853" t="s">
        <v>4154</v>
      </c>
      <c r="B1853" t="s">
        <v>4155</v>
      </c>
      <c r="C1853" t="str">
        <f t="shared" si="56"/>
        <v>140014826</v>
      </c>
      <c r="D1853" t="s">
        <v>6175</v>
      </c>
      <c r="E1853" t="str">
        <f t="shared" si="57"/>
        <v>140014826</v>
      </c>
      <c r="F1853" t="s">
        <v>6175</v>
      </c>
      <c r="G1853" t="s">
        <v>7507</v>
      </c>
    </row>
    <row r="1854" spans="1:7" x14ac:dyDescent="0.25">
      <c r="A1854" t="s">
        <v>3362</v>
      </c>
      <c r="B1854" t="s">
        <v>3363</v>
      </c>
      <c r="C1854" t="str">
        <f t="shared" si="56"/>
        <v>140014827</v>
      </c>
      <c r="D1854" t="s">
        <v>6176</v>
      </c>
      <c r="E1854" t="str">
        <f t="shared" si="57"/>
        <v>140014827</v>
      </c>
      <c r="F1854" t="s">
        <v>6176</v>
      </c>
      <c r="G1854" t="s">
        <v>7622</v>
      </c>
    </row>
    <row r="1855" spans="1:7" x14ac:dyDescent="0.25">
      <c r="A1855" t="s">
        <v>3011</v>
      </c>
      <c r="B1855" t="s">
        <v>3012</v>
      </c>
      <c r="C1855" t="str">
        <f t="shared" si="56"/>
        <v>140015024.2</v>
      </c>
      <c r="D1855" t="s">
        <v>6177</v>
      </c>
      <c r="E1855" t="str">
        <f t="shared" si="57"/>
        <v>140015024</v>
      </c>
      <c r="F1855" t="s">
        <v>7048</v>
      </c>
      <c r="G1855" t="s">
        <v>7509</v>
      </c>
    </row>
    <row r="1856" spans="1:7" x14ac:dyDescent="0.25">
      <c r="A1856" t="s">
        <v>3013</v>
      </c>
      <c r="B1856" t="s">
        <v>3014</v>
      </c>
      <c r="C1856" t="str">
        <f t="shared" si="56"/>
        <v>140015096.2</v>
      </c>
      <c r="D1856" t="s">
        <v>6178</v>
      </c>
      <c r="E1856" t="str">
        <f t="shared" si="57"/>
        <v>140015096</v>
      </c>
      <c r="F1856" t="s">
        <v>7049</v>
      </c>
      <c r="G1856" t="s">
        <v>7623</v>
      </c>
    </row>
    <row r="1857" spans="1:7" x14ac:dyDescent="0.25">
      <c r="A1857" t="s">
        <v>4160</v>
      </c>
      <c r="B1857" t="s">
        <v>4161</v>
      </c>
      <c r="C1857" t="str">
        <f t="shared" si="56"/>
        <v>140015192</v>
      </c>
      <c r="D1857" t="s">
        <v>6179</v>
      </c>
      <c r="E1857" t="str">
        <f t="shared" si="57"/>
        <v>140015192</v>
      </c>
      <c r="F1857" t="s">
        <v>6179</v>
      </c>
      <c r="G1857" t="s">
        <v>7511</v>
      </c>
    </row>
    <row r="1858" spans="1:7" x14ac:dyDescent="0.25">
      <c r="A1858" t="s">
        <v>3015</v>
      </c>
      <c r="B1858" t="s">
        <v>3016</v>
      </c>
      <c r="C1858" t="str">
        <f t="shared" si="56"/>
        <v>140015267.2</v>
      </c>
      <c r="D1858" t="s">
        <v>6180</v>
      </c>
      <c r="E1858" t="str">
        <f t="shared" si="57"/>
        <v>140015267</v>
      </c>
      <c r="F1858" t="s">
        <v>7050</v>
      </c>
      <c r="G1858" t="s">
        <v>7624</v>
      </c>
    </row>
    <row r="1859" spans="1:7" x14ac:dyDescent="0.25">
      <c r="A1859" t="s">
        <v>3017</v>
      </c>
      <c r="B1859" t="s">
        <v>3018</v>
      </c>
      <c r="C1859" t="str">
        <f t="shared" ref="C1859:C1922" si="58">RIGHT(B1859,LEN(B1859)-4)</f>
        <v>140015430.2</v>
      </c>
      <c r="D1859" t="s">
        <v>6181</v>
      </c>
      <c r="E1859" t="str">
        <f t="shared" ref="E1859:E1922" si="59">LEFT(D1859,9)</f>
        <v>140015430</v>
      </c>
      <c r="F1859" t="s">
        <v>7051</v>
      </c>
      <c r="G1859" t="s">
        <v>7625</v>
      </c>
    </row>
    <row r="1860" spans="1:7" x14ac:dyDescent="0.25">
      <c r="A1860" t="s">
        <v>4136</v>
      </c>
      <c r="B1860" t="s">
        <v>4137</v>
      </c>
      <c r="C1860" t="str">
        <f t="shared" si="58"/>
        <v>140015959</v>
      </c>
      <c r="D1860" t="s">
        <v>6182</v>
      </c>
      <c r="E1860" t="str">
        <f t="shared" si="59"/>
        <v>140015959</v>
      </c>
      <c r="F1860" t="s">
        <v>6182</v>
      </c>
      <c r="G1860" t="s">
        <v>7626</v>
      </c>
    </row>
    <row r="1861" spans="1:7" x14ac:dyDescent="0.25">
      <c r="A1861" t="s">
        <v>3021</v>
      </c>
      <c r="B1861" t="s">
        <v>3022</v>
      </c>
      <c r="C1861" t="str">
        <f t="shared" si="58"/>
        <v>140016019</v>
      </c>
      <c r="D1861" t="s">
        <v>6183</v>
      </c>
      <c r="E1861" t="str">
        <f t="shared" si="59"/>
        <v>140016019</v>
      </c>
      <c r="F1861" t="s">
        <v>6183</v>
      </c>
      <c r="G1861" t="s">
        <v>7627</v>
      </c>
    </row>
    <row r="1862" spans="1:7" x14ac:dyDescent="0.25">
      <c r="A1862" t="s">
        <v>3019</v>
      </c>
      <c r="B1862" t="s">
        <v>3020</v>
      </c>
      <c r="C1862" t="str">
        <f t="shared" si="58"/>
        <v>140016035.2</v>
      </c>
      <c r="D1862" t="s">
        <v>6184</v>
      </c>
      <c r="E1862" t="str">
        <f t="shared" si="59"/>
        <v>140016035</v>
      </c>
      <c r="F1862" t="s">
        <v>7052</v>
      </c>
      <c r="G1862" t="s">
        <v>7518</v>
      </c>
    </row>
    <row r="1863" spans="1:7" x14ac:dyDescent="0.25">
      <c r="A1863" t="s">
        <v>4152</v>
      </c>
      <c r="B1863" t="s">
        <v>4153</v>
      </c>
      <c r="C1863" t="str">
        <f t="shared" si="58"/>
        <v>140016304</v>
      </c>
      <c r="D1863" t="s">
        <v>6185</v>
      </c>
      <c r="E1863" t="str">
        <f t="shared" si="59"/>
        <v>140016304</v>
      </c>
      <c r="F1863" t="s">
        <v>6185</v>
      </c>
      <c r="G1863" t="s">
        <v>7519</v>
      </c>
    </row>
    <row r="1864" spans="1:7" x14ac:dyDescent="0.25">
      <c r="A1864" t="s">
        <v>3023</v>
      </c>
      <c r="B1864" t="s">
        <v>3024</v>
      </c>
      <c r="C1864" t="str">
        <f t="shared" si="58"/>
        <v>140016500</v>
      </c>
      <c r="D1864" t="s">
        <v>6186</v>
      </c>
      <c r="E1864" t="str">
        <f t="shared" si="59"/>
        <v>140016500</v>
      </c>
      <c r="F1864" t="s">
        <v>6186</v>
      </c>
      <c r="G1864" t="s">
        <v>7628</v>
      </c>
    </row>
    <row r="1865" spans="1:7" x14ac:dyDescent="0.25">
      <c r="A1865" t="s">
        <v>3164</v>
      </c>
      <c r="B1865" t="s">
        <v>3165</v>
      </c>
      <c r="C1865" t="str">
        <f t="shared" si="58"/>
        <v>140017127</v>
      </c>
      <c r="D1865" t="s">
        <v>6187</v>
      </c>
      <c r="E1865" t="str">
        <f t="shared" si="59"/>
        <v>140017127</v>
      </c>
      <c r="F1865" t="s">
        <v>6187</v>
      </c>
      <c r="G1865" t="s">
        <v>7629</v>
      </c>
    </row>
    <row r="1866" spans="1:7" x14ac:dyDescent="0.25">
      <c r="A1866" t="s">
        <v>3476</v>
      </c>
      <c r="B1866" t="s">
        <v>3477</v>
      </c>
      <c r="C1866" t="str">
        <f t="shared" si="58"/>
        <v>140017128</v>
      </c>
      <c r="D1866" t="s">
        <v>6188</v>
      </c>
      <c r="E1866" t="str">
        <f t="shared" si="59"/>
        <v>140017128</v>
      </c>
      <c r="F1866" t="s">
        <v>6188</v>
      </c>
      <c r="G1866" t="s">
        <v>7630</v>
      </c>
    </row>
    <row r="1867" spans="1:7" x14ac:dyDescent="0.25">
      <c r="A1867" t="s">
        <v>3025</v>
      </c>
      <c r="B1867" t="s">
        <v>3026</v>
      </c>
      <c r="C1867" t="str">
        <f t="shared" si="58"/>
        <v>140017210.1</v>
      </c>
      <c r="D1867" t="s">
        <v>6189</v>
      </c>
      <c r="E1867" t="str">
        <f t="shared" si="59"/>
        <v>140017210</v>
      </c>
      <c r="F1867" t="s">
        <v>7053</v>
      </c>
      <c r="G1867" t="s">
        <v>7526</v>
      </c>
    </row>
    <row r="1868" spans="1:7" x14ac:dyDescent="0.25">
      <c r="A1868" t="s">
        <v>4122</v>
      </c>
      <c r="B1868" t="s">
        <v>4123</v>
      </c>
      <c r="C1868" t="str">
        <f t="shared" si="58"/>
        <v>140017283</v>
      </c>
      <c r="D1868" t="s">
        <v>6190</v>
      </c>
      <c r="E1868" t="str">
        <f t="shared" si="59"/>
        <v>140017283</v>
      </c>
      <c r="F1868" t="s">
        <v>6190</v>
      </c>
      <c r="G1868" t="s">
        <v>7527</v>
      </c>
    </row>
    <row r="1869" spans="1:7" x14ac:dyDescent="0.25">
      <c r="A1869" t="s">
        <v>4172</v>
      </c>
      <c r="B1869" t="s">
        <v>4173</v>
      </c>
      <c r="C1869" t="str">
        <f t="shared" si="58"/>
        <v>140017840</v>
      </c>
      <c r="D1869" t="s">
        <v>6191</v>
      </c>
      <c r="E1869" t="str">
        <f t="shared" si="59"/>
        <v>140017840</v>
      </c>
      <c r="F1869" t="s">
        <v>6191</v>
      </c>
      <c r="G1869" t="s">
        <v>7528</v>
      </c>
    </row>
    <row r="1870" spans="1:7" x14ac:dyDescent="0.25">
      <c r="A1870" t="s">
        <v>4272</v>
      </c>
      <c r="B1870" t="s">
        <v>4273</v>
      </c>
      <c r="C1870" t="str">
        <f t="shared" si="58"/>
        <v>140017841</v>
      </c>
      <c r="D1870" t="s">
        <v>6192</v>
      </c>
      <c r="E1870" t="str">
        <f t="shared" si="59"/>
        <v>140017841</v>
      </c>
      <c r="F1870" t="s">
        <v>6192</v>
      </c>
      <c r="G1870" t="s">
        <v>7631</v>
      </c>
    </row>
    <row r="1871" spans="1:7" x14ac:dyDescent="0.25">
      <c r="A1871" t="s">
        <v>3364</v>
      </c>
      <c r="B1871" t="s">
        <v>3365</v>
      </c>
      <c r="C1871" t="str">
        <f t="shared" si="58"/>
        <v>140018005</v>
      </c>
      <c r="D1871" t="s">
        <v>6193</v>
      </c>
      <c r="E1871" t="str">
        <f t="shared" si="59"/>
        <v>140018005</v>
      </c>
      <c r="F1871" t="s">
        <v>6193</v>
      </c>
      <c r="G1871" t="s">
        <v>7632</v>
      </c>
    </row>
    <row r="1872" spans="1:7" x14ac:dyDescent="0.25">
      <c r="A1872" t="s">
        <v>4144</v>
      </c>
      <c r="B1872" t="s">
        <v>4145</v>
      </c>
      <c r="C1872" t="str">
        <f t="shared" si="58"/>
        <v>140018006</v>
      </c>
      <c r="D1872" t="s">
        <v>6194</v>
      </c>
      <c r="E1872" t="str">
        <f t="shared" si="59"/>
        <v>140018006</v>
      </c>
      <c r="F1872" t="s">
        <v>6194</v>
      </c>
      <c r="G1872" t="s">
        <v>7633</v>
      </c>
    </row>
    <row r="1873" spans="1:7" x14ac:dyDescent="0.25">
      <c r="A1873" t="s">
        <v>3037</v>
      </c>
      <c r="B1873" t="s">
        <v>3038</v>
      </c>
      <c r="C1873" t="str">
        <f t="shared" si="58"/>
        <v>140018182.2</v>
      </c>
      <c r="D1873" t="s">
        <v>6195</v>
      </c>
      <c r="E1873" t="str">
        <f t="shared" si="59"/>
        <v>140018182</v>
      </c>
      <c r="F1873" t="s">
        <v>7054</v>
      </c>
      <c r="G1873" t="s">
        <v>7634</v>
      </c>
    </row>
    <row r="1874" spans="1:7" x14ac:dyDescent="0.25">
      <c r="A1874" t="s">
        <v>4170</v>
      </c>
      <c r="B1874" t="s">
        <v>4171</v>
      </c>
      <c r="C1874" t="str">
        <f t="shared" si="58"/>
        <v>140018279</v>
      </c>
      <c r="D1874" t="s">
        <v>6196</v>
      </c>
      <c r="E1874" t="str">
        <f t="shared" si="59"/>
        <v>140018279</v>
      </c>
      <c r="F1874" t="s">
        <v>6196</v>
      </c>
      <c r="G1874" t="s">
        <v>7635</v>
      </c>
    </row>
    <row r="1875" spans="1:7" x14ac:dyDescent="0.25">
      <c r="A1875" t="s">
        <v>3039</v>
      </c>
      <c r="B1875" t="s">
        <v>3040</v>
      </c>
      <c r="C1875" t="str">
        <f t="shared" si="58"/>
        <v>140018742</v>
      </c>
      <c r="D1875" t="s">
        <v>6197</v>
      </c>
      <c r="E1875" t="str">
        <f t="shared" si="59"/>
        <v>140018742</v>
      </c>
      <c r="F1875" t="s">
        <v>6197</v>
      </c>
      <c r="G1875" t="s">
        <v>7636</v>
      </c>
    </row>
    <row r="1876" spans="1:7" x14ac:dyDescent="0.25">
      <c r="A1876" t="s">
        <v>3366</v>
      </c>
      <c r="B1876" t="s">
        <v>3367</v>
      </c>
      <c r="C1876" t="str">
        <f t="shared" si="58"/>
        <v>140019284</v>
      </c>
      <c r="D1876" t="s">
        <v>6198</v>
      </c>
      <c r="E1876" t="str">
        <f t="shared" si="59"/>
        <v>140019284</v>
      </c>
      <c r="F1876" t="s">
        <v>6198</v>
      </c>
      <c r="G1876" t="s">
        <v>7637</v>
      </c>
    </row>
    <row r="1877" spans="1:7" x14ac:dyDescent="0.25">
      <c r="A1877" t="s">
        <v>3041</v>
      </c>
      <c r="B1877" t="s">
        <v>3042</v>
      </c>
      <c r="C1877" t="str">
        <f t="shared" si="58"/>
        <v>140019378.2</v>
      </c>
      <c r="D1877" t="s">
        <v>6199</v>
      </c>
      <c r="E1877" t="str">
        <f t="shared" si="59"/>
        <v>140019378</v>
      </c>
      <c r="F1877" t="s">
        <v>7055</v>
      </c>
      <c r="G1877" t="s">
        <v>7638</v>
      </c>
    </row>
    <row r="1878" spans="1:7" x14ac:dyDescent="0.25">
      <c r="A1878" t="s">
        <v>4180</v>
      </c>
      <c r="B1878" t="s">
        <v>4181</v>
      </c>
      <c r="C1878" t="str">
        <f t="shared" si="58"/>
        <v>140019383</v>
      </c>
      <c r="D1878" t="s">
        <v>6200</v>
      </c>
      <c r="E1878" t="str">
        <f t="shared" si="59"/>
        <v>140019383</v>
      </c>
      <c r="F1878" t="s">
        <v>6200</v>
      </c>
      <c r="G1878" t="s">
        <v>7639</v>
      </c>
    </row>
    <row r="1879" spans="1:7" x14ac:dyDescent="0.25">
      <c r="A1879" t="s">
        <v>3043</v>
      </c>
      <c r="B1879" t="s">
        <v>3044</v>
      </c>
      <c r="C1879" t="str">
        <f t="shared" si="58"/>
        <v>140019418.2</v>
      </c>
      <c r="D1879" t="s">
        <v>6201</v>
      </c>
      <c r="E1879" t="str">
        <f t="shared" si="59"/>
        <v>140019418</v>
      </c>
      <c r="F1879" t="s">
        <v>7056</v>
      </c>
      <c r="G1879" t="s">
        <v>7640</v>
      </c>
    </row>
    <row r="1880" spans="1:7" x14ac:dyDescent="0.25">
      <c r="A1880" t="s">
        <v>3045</v>
      </c>
      <c r="B1880" t="s">
        <v>3046</v>
      </c>
      <c r="C1880" t="str">
        <f t="shared" si="58"/>
        <v>140019418.3</v>
      </c>
      <c r="D1880" t="s">
        <v>6202</v>
      </c>
      <c r="E1880" t="str">
        <f t="shared" si="59"/>
        <v>140019418</v>
      </c>
      <c r="F1880" t="s">
        <v>7056</v>
      </c>
      <c r="G1880" t="s">
        <v>7641</v>
      </c>
    </row>
    <row r="1881" spans="1:7" x14ac:dyDescent="0.25">
      <c r="A1881" t="s">
        <v>4078</v>
      </c>
      <c r="B1881" t="s">
        <v>4079</v>
      </c>
      <c r="C1881" t="str">
        <f t="shared" si="58"/>
        <v>140019546</v>
      </c>
      <c r="D1881" t="s">
        <v>6203</v>
      </c>
      <c r="E1881" t="str">
        <f t="shared" si="59"/>
        <v>140019546</v>
      </c>
      <c r="F1881" t="s">
        <v>6203</v>
      </c>
      <c r="G1881" t="s">
        <v>7642</v>
      </c>
    </row>
    <row r="1882" spans="1:7" x14ac:dyDescent="0.25">
      <c r="A1882" t="s">
        <v>4128</v>
      </c>
      <c r="B1882" t="s">
        <v>4129</v>
      </c>
      <c r="C1882" t="str">
        <f t="shared" si="58"/>
        <v>140019870</v>
      </c>
      <c r="D1882" t="s">
        <v>6204</v>
      </c>
      <c r="E1882" t="str">
        <f t="shared" si="59"/>
        <v>140019870</v>
      </c>
      <c r="F1882" t="s">
        <v>6204</v>
      </c>
      <c r="G1882" t="s">
        <v>7643</v>
      </c>
    </row>
    <row r="1883" spans="1:7" x14ac:dyDescent="0.25">
      <c r="A1883" t="s">
        <v>3047</v>
      </c>
      <c r="B1883" t="s">
        <v>3048</v>
      </c>
      <c r="C1883" t="str">
        <f t="shared" si="58"/>
        <v>140019966.2</v>
      </c>
      <c r="D1883" t="s">
        <v>6205</v>
      </c>
      <c r="E1883" t="str">
        <f t="shared" si="59"/>
        <v>140019966</v>
      </c>
      <c r="F1883" t="s">
        <v>7057</v>
      </c>
      <c r="G1883" t="s">
        <v>7551</v>
      </c>
    </row>
    <row r="1884" spans="1:7" x14ac:dyDescent="0.25">
      <c r="A1884" t="s">
        <v>4076</v>
      </c>
      <c r="B1884" t="s">
        <v>4077</v>
      </c>
      <c r="C1884" t="str">
        <f t="shared" si="58"/>
        <v>140020130</v>
      </c>
      <c r="D1884" t="s">
        <v>6206</v>
      </c>
      <c r="E1884" t="str">
        <f t="shared" si="59"/>
        <v>140020130</v>
      </c>
      <c r="F1884" t="s">
        <v>6206</v>
      </c>
      <c r="G1884" t="s">
        <v>7644</v>
      </c>
    </row>
    <row r="1885" spans="1:7" x14ac:dyDescent="0.25">
      <c r="A1885" t="s">
        <v>4084</v>
      </c>
      <c r="B1885" t="s">
        <v>4085</v>
      </c>
      <c r="C1885" t="str">
        <f t="shared" si="58"/>
        <v>140020504</v>
      </c>
      <c r="D1885" t="s">
        <v>6207</v>
      </c>
      <c r="E1885" t="str">
        <f t="shared" si="59"/>
        <v>140020504</v>
      </c>
      <c r="F1885" t="s">
        <v>6207</v>
      </c>
      <c r="G1885" t="s">
        <v>7645</v>
      </c>
    </row>
    <row r="1886" spans="1:7" x14ac:dyDescent="0.25">
      <c r="A1886" t="s">
        <v>3049</v>
      </c>
      <c r="B1886" t="s">
        <v>3050</v>
      </c>
      <c r="C1886" t="str">
        <f t="shared" si="58"/>
        <v>140020800</v>
      </c>
      <c r="D1886" t="s">
        <v>6208</v>
      </c>
      <c r="E1886" t="str">
        <f t="shared" si="59"/>
        <v>140020800</v>
      </c>
      <c r="F1886" t="s">
        <v>6208</v>
      </c>
      <c r="G1886" t="s">
        <v>7646</v>
      </c>
    </row>
    <row r="1887" spans="1:7" x14ac:dyDescent="0.25">
      <c r="A1887" t="s">
        <v>3051</v>
      </c>
      <c r="B1887" t="s">
        <v>3052</v>
      </c>
      <c r="C1887" t="str">
        <f t="shared" si="58"/>
        <v>140020967.2</v>
      </c>
      <c r="D1887" t="s">
        <v>6209</v>
      </c>
      <c r="E1887" t="str">
        <f t="shared" si="59"/>
        <v>140020967</v>
      </c>
      <c r="F1887" t="s">
        <v>7058</v>
      </c>
      <c r="G1887" t="s">
        <v>7647</v>
      </c>
    </row>
    <row r="1888" spans="1:7" x14ac:dyDescent="0.25">
      <c r="A1888" t="s">
        <v>3053</v>
      </c>
      <c r="B1888" t="s">
        <v>3054</v>
      </c>
      <c r="C1888" t="str">
        <f t="shared" si="58"/>
        <v>140021061.2</v>
      </c>
      <c r="D1888" t="s">
        <v>6210</v>
      </c>
      <c r="E1888" t="str">
        <f t="shared" si="59"/>
        <v>140021061</v>
      </c>
      <c r="F1888" t="s">
        <v>7059</v>
      </c>
      <c r="G1888" t="s">
        <v>7648</v>
      </c>
    </row>
    <row r="1889" spans="1:7" x14ac:dyDescent="0.25">
      <c r="A1889" t="s">
        <v>3071</v>
      </c>
      <c r="B1889" t="s">
        <v>3072</v>
      </c>
      <c r="C1889" t="str">
        <f t="shared" si="58"/>
        <v>140021079.3</v>
      </c>
      <c r="D1889" t="s">
        <v>6211</v>
      </c>
      <c r="E1889" t="str">
        <f t="shared" si="59"/>
        <v>140021079</v>
      </c>
      <c r="F1889" t="s">
        <v>7060</v>
      </c>
      <c r="G1889" t="s">
        <v>7649</v>
      </c>
    </row>
    <row r="1890" spans="1:7" x14ac:dyDescent="0.25">
      <c r="A1890" t="s">
        <v>3089</v>
      </c>
      <c r="B1890" t="s">
        <v>3090</v>
      </c>
      <c r="C1890" t="str">
        <f t="shared" si="58"/>
        <v>140021262.2</v>
      </c>
      <c r="D1890" t="s">
        <v>6212</v>
      </c>
      <c r="E1890" t="str">
        <f t="shared" si="59"/>
        <v>140021262</v>
      </c>
      <c r="F1890" t="s">
        <v>7061</v>
      </c>
      <c r="G1890" t="s">
        <v>7563</v>
      </c>
    </row>
    <row r="1891" spans="1:7" x14ac:dyDescent="0.25">
      <c r="A1891" t="s">
        <v>3091</v>
      </c>
      <c r="B1891" t="s">
        <v>3092</v>
      </c>
      <c r="C1891" t="str">
        <f t="shared" si="58"/>
        <v>140021262.3</v>
      </c>
      <c r="D1891" t="s">
        <v>6213</v>
      </c>
      <c r="E1891" t="str">
        <f t="shared" si="59"/>
        <v>140021262</v>
      </c>
      <c r="F1891" t="s">
        <v>7061</v>
      </c>
      <c r="G1891" t="s">
        <v>7564</v>
      </c>
    </row>
    <row r="1892" spans="1:7" x14ac:dyDescent="0.25">
      <c r="A1892" t="s">
        <v>3448</v>
      </c>
      <c r="B1892" t="s">
        <v>3449</v>
      </c>
      <c r="C1892" t="str">
        <f t="shared" si="58"/>
        <v>150000351.a</v>
      </c>
      <c r="D1892" t="s">
        <v>6214</v>
      </c>
      <c r="E1892" t="str">
        <f t="shared" si="59"/>
        <v>150000351</v>
      </c>
      <c r="F1892" t="s">
        <v>7062</v>
      </c>
      <c r="G1892" t="s">
        <v>7650</v>
      </c>
    </row>
    <row r="1893" spans="1:7" x14ac:dyDescent="0.25">
      <c r="A1893" t="s">
        <v>4126</v>
      </c>
      <c r="B1893" t="s">
        <v>4127</v>
      </c>
      <c r="C1893" t="str">
        <f t="shared" si="58"/>
        <v>150000800</v>
      </c>
      <c r="D1893" t="s">
        <v>6215</v>
      </c>
      <c r="E1893" t="str">
        <f t="shared" si="59"/>
        <v>150000800</v>
      </c>
      <c r="F1893" t="s">
        <v>6215</v>
      </c>
      <c r="G1893" t="s">
        <v>7651</v>
      </c>
    </row>
    <row r="1894" spans="1:7" x14ac:dyDescent="0.25">
      <c r="A1894" t="s">
        <v>3095</v>
      </c>
      <c r="B1894" t="s">
        <v>3096</v>
      </c>
      <c r="C1894" t="str">
        <f t="shared" si="58"/>
        <v>150001710</v>
      </c>
      <c r="D1894" t="s">
        <v>6216</v>
      </c>
      <c r="E1894" t="str">
        <f t="shared" si="59"/>
        <v>150001710</v>
      </c>
      <c r="F1894" t="s">
        <v>6216</v>
      </c>
      <c r="G1894" t="s">
        <v>7652</v>
      </c>
    </row>
    <row r="1895" spans="1:7" x14ac:dyDescent="0.25">
      <c r="A1895" t="s">
        <v>3097</v>
      </c>
      <c r="B1895" t="s">
        <v>3098</v>
      </c>
      <c r="C1895" t="str">
        <f t="shared" si="58"/>
        <v>150001793.2</v>
      </c>
      <c r="D1895" t="s">
        <v>6217</v>
      </c>
      <c r="E1895" t="str">
        <f t="shared" si="59"/>
        <v>150001793</v>
      </c>
      <c r="F1895" t="s">
        <v>7063</v>
      </c>
      <c r="G1895" t="s">
        <v>7653</v>
      </c>
    </row>
    <row r="1896" spans="1:7" x14ac:dyDescent="0.25">
      <c r="A1896" t="s">
        <v>3099</v>
      </c>
      <c r="B1896" t="s">
        <v>3100</v>
      </c>
      <c r="C1896" t="str">
        <f t="shared" si="58"/>
        <v>150002070.7</v>
      </c>
      <c r="D1896" t="s">
        <v>6218</v>
      </c>
      <c r="E1896" t="str">
        <f t="shared" si="59"/>
        <v>150002070</v>
      </c>
      <c r="F1896" t="s">
        <v>7064</v>
      </c>
      <c r="G1896" t="s">
        <v>7570</v>
      </c>
    </row>
    <row r="1897" spans="1:7" x14ac:dyDescent="0.25">
      <c r="A1897" t="s">
        <v>3456</v>
      </c>
      <c r="B1897" t="s">
        <v>3457</v>
      </c>
      <c r="C1897" t="str">
        <f t="shared" si="58"/>
        <v>150002078</v>
      </c>
      <c r="D1897" t="s">
        <v>6219</v>
      </c>
      <c r="E1897" t="str">
        <f t="shared" si="59"/>
        <v>150002078</v>
      </c>
      <c r="F1897" t="s">
        <v>6219</v>
      </c>
      <c r="G1897" t="s">
        <v>7654</v>
      </c>
    </row>
    <row r="1898" spans="1:7" x14ac:dyDescent="0.25">
      <c r="A1898" t="s">
        <v>4072</v>
      </c>
      <c r="B1898" t="s">
        <v>4073</v>
      </c>
      <c r="C1898" t="str">
        <f t="shared" si="58"/>
        <v>150002079</v>
      </c>
      <c r="D1898" t="s">
        <v>6220</v>
      </c>
      <c r="E1898" t="str">
        <f t="shared" si="59"/>
        <v>150002079</v>
      </c>
      <c r="F1898" t="s">
        <v>6220</v>
      </c>
      <c r="G1898" t="s">
        <v>7655</v>
      </c>
    </row>
    <row r="1899" spans="1:7" x14ac:dyDescent="0.25">
      <c r="A1899" t="s">
        <v>3101</v>
      </c>
      <c r="B1899" t="s">
        <v>3102</v>
      </c>
      <c r="C1899" t="str">
        <f t="shared" si="58"/>
        <v>150002612.3</v>
      </c>
      <c r="D1899" t="s">
        <v>6221</v>
      </c>
      <c r="E1899" t="str">
        <f t="shared" si="59"/>
        <v>150002612</v>
      </c>
      <c r="F1899" t="s">
        <v>7065</v>
      </c>
      <c r="G1899" t="s">
        <v>7656</v>
      </c>
    </row>
    <row r="1900" spans="1:7" x14ac:dyDescent="0.25">
      <c r="A1900" t="s">
        <v>3103</v>
      </c>
      <c r="B1900" t="s">
        <v>3104</v>
      </c>
      <c r="C1900" t="str">
        <f t="shared" si="58"/>
        <v>150002614.2</v>
      </c>
      <c r="D1900" t="s">
        <v>6222</v>
      </c>
      <c r="E1900" t="str">
        <f t="shared" si="59"/>
        <v>150002614</v>
      </c>
      <c r="F1900" t="s">
        <v>7066</v>
      </c>
      <c r="G1900" t="s">
        <v>7574</v>
      </c>
    </row>
    <row r="1901" spans="1:7" x14ac:dyDescent="0.25">
      <c r="A1901" t="s">
        <v>3105</v>
      </c>
      <c r="B1901" t="s">
        <v>3106</v>
      </c>
      <c r="C1901" t="str">
        <f t="shared" si="58"/>
        <v>150003093.2</v>
      </c>
      <c r="D1901" t="s">
        <v>6223</v>
      </c>
      <c r="E1901" t="str">
        <f t="shared" si="59"/>
        <v>150003093</v>
      </c>
      <c r="F1901" t="s">
        <v>7067</v>
      </c>
      <c r="G1901" t="s">
        <v>7575</v>
      </c>
    </row>
    <row r="1902" spans="1:7" x14ac:dyDescent="0.25">
      <c r="A1902" t="s">
        <v>4088</v>
      </c>
      <c r="B1902" t="s">
        <v>4089</v>
      </c>
      <c r="C1902" t="str">
        <f t="shared" si="58"/>
        <v>150003097</v>
      </c>
      <c r="D1902" t="s">
        <v>6224</v>
      </c>
      <c r="E1902" t="str">
        <f t="shared" si="59"/>
        <v>150003097</v>
      </c>
      <c r="F1902" t="s">
        <v>6224</v>
      </c>
      <c r="G1902" t="s">
        <v>7576</v>
      </c>
    </row>
    <row r="1903" spans="1:7" x14ac:dyDescent="0.25">
      <c r="A1903" t="s">
        <v>3107</v>
      </c>
      <c r="B1903" t="s">
        <v>3108</v>
      </c>
      <c r="C1903" t="str">
        <f t="shared" si="58"/>
        <v>150003326.3</v>
      </c>
      <c r="D1903" t="s">
        <v>6225</v>
      </c>
      <c r="E1903" t="str">
        <f t="shared" si="59"/>
        <v>150003326</v>
      </c>
      <c r="F1903" t="s">
        <v>7068</v>
      </c>
      <c r="G1903" t="s">
        <v>7657</v>
      </c>
    </row>
    <row r="1904" spans="1:7" x14ac:dyDescent="0.25">
      <c r="A1904" t="s">
        <v>3111</v>
      </c>
      <c r="B1904" t="s">
        <v>3112</v>
      </c>
      <c r="C1904" t="str">
        <f t="shared" si="58"/>
        <v>150003615.2</v>
      </c>
      <c r="D1904" t="s">
        <v>6226</v>
      </c>
      <c r="E1904" t="str">
        <f t="shared" si="59"/>
        <v>150003615</v>
      </c>
      <c r="F1904" t="s">
        <v>7069</v>
      </c>
      <c r="G1904" t="s">
        <v>7578</v>
      </c>
    </row>
    <row r="1905" spans="1:7" x14ac:dyDescent="0.25">
      <c r="A1905" t="s">
        <v>3113</v>
      </c>
      <c r="B1905" t="s">
        <v>3114</v>
      </c>
      <c r="C1905" t="str">
        <f t="shared" si="58"/>
        <v>150003616.2</v>
      </c>
      <c r="D1905" t="s">
        <v>6227</v>
      </c>
      <c r="E1905" t="str">
        <f t="shared" si="59"/>
        <v>150003616</v>
      </c>
      <c r="F1905" t="s">
        <v>7070</v>
      </c>
      <c r="G1905" t="s">
        <v>7658</v>
      </c>
    </row>
    <row r="1906" spans="1:7" x14ac:dyDescent="0.25">
      <c r="A1906" t="s">
        <v>3115</v>
      </c>
      <c r="B1906" t="s">
        <v>3116</v>
      </c>
      <c r="C1906" t="str">
        <f t="shared" si="58"/>
        <v>150003737.2</v>
      </c>
      <c r="D1906" t="s">
        <v>6228</v>
      </c>
      <c r="E1906" t="str">
        <f t="shared" si="59"/>
        <v>150003737</v>
      </c>
      <c r="F1906" t="s">
        <v>7071</v>
      </c>
      <c r="G1906" t="s">
        <v>7659</v>
      </c>
    </row>
    <row r="1907" spans="1:7" x14ac:dyDescent="0.25">
      <c r="A1907" t="s">
        <v>3154</v>
      </c>
      <c r="B1907" t="s">
        <v>3155</v>
      </c>
      <c r="C1907" t="str">
        <f t="shared" si="58"/>
        <v>150003766.8</v>
      </c>
      <c r="D1907" t="s">
        <v>6229</v>
      </c>
      <c r="E1907" t="str">
        <f t="shared" si="59"/>
        <v>150003766</v>
      </c>
      <c r="F1907" t="s">
        <v>7072</v>
      </c>
      <c r="G1907" t="s">
        <v>7660</v>
      </c>
    </row>
    <row r="1908" spans="1:7" x14ac:dyDescent="0.25">
      <c r="A1908" t="s">
        <v>4086</v>
      </c>
      <c r="B1908" t="s">
        <v>4087</v>
      </c>
      <c r="C1908" t="str">
        <f t="shared" si="58"/>
        <v>150005163</v>
      </c>
      <c r="D1908" t="s">
        <v>6230</v>
      </c>
      <c r="E1908" t="str">
        <f t="shared" si="59"/>
        <v>150005163</v>
      </c>
      <c r="F1908" t="s">
        <v>6230</v>
      </c>
      <c r="G1908" t="s">
        <v>7661</v>
      </c>
    </row>
    <row r="1909" spans="1:7" x14ac:dyDescent="0.25">
      <c r="A1909" t="s">
        <v>3156</v>
      </c>
      <c r="B1909" t="s">
        <v>3157</v>
      </c>
      <c r="C1909" t="str">
        <f t="shared" si="58"/>
        <v>150005590</v>
      </c>
      <c r="D1909" t="s">
        <v>6231</v>
      </c>
      <c r="E1909" t="str">
        <f t="shared" si="59"/>
        <v>150005590</v>
      </c>
      <c r="F1909" t="s">
        <v>6231</v>
      </c>
      <c r="G1909" t="s">
        <v>7662</v>
      </c>
    </row>
    <row r="1910" spans="1:7" x14ac:dyDescent="0.25">
      <c r="A1910" t="s">
        <v>3368</v>
      </c>
      <c r="B1910" t="s">
        <v>3369</v>
      </c>
      <c r="C1910" t="str">
        <f t="shared" si="58"/>
        <v>150005781</v>
      </c>
      <c r="D1910" t="s">
        <v>6232</v>
      </c>
      <c r="E1910" t="str">
        <f t="shared" si="59"/>
        <v>150005781</v>
      </c>
      <c r="F1910" t="s">
        <v>6232</v>
      </c>
      <c r="G1910" t="s">
        <v>7663</v>
      </c>
    </row>
    <row r="1911" spans="1:7" x14ac:dyDescent="0.25">
      <c r="A1911" t="s">
        <v>3158</v>
      </c>
      <c r="B1911" t="s">
        <v>3159</v>
      </c>
      <c r="C1911" t="str">
        <f t="shared" si="58"/>
        <v>150006392.2</v>
      </c>
      <c r="D1911" t="s">
        <v>6233</v>
      </c>
      <c r="E1911" t="str">
        <f t="shared" si="59"/>
        <v>150006392</v>
      </c>
      <c r="F1911" t="s">
        <v>7073</v>
      </c>
      <c r="G1911" t="s">
        <v>7664</v>
      </c>
    </row>
    <row r="1912" spans="1:7" x14ac:dyDescent="0.25">
      <c r="A1912" t="s">
        <v>3160</v>
      </c>
      <c r="B1912" t="s">
        <v>3161</v>
      </c>
      <c r="C1912" t="str">
        <f t="shared" si="58"/>
        <v>150006394.2</v>
      </c>
      <c r="D1912" t="s">
        <v>6234</v>
      </c>
      <c r="E1912" t="str">
        <f t="shared" si="59"/>
        <v>150006394</v>
      </c>
      <c r="F1912" t="s">
        <v>7074</v>
      </c>
      <c r="G1912" t="s">
        <v>7586</v>
      </c>
    </row>
    <row r="1913" spans="1:7" x14ac:dyDescent="0.25">
      <c r="A1913" t="s">
        <v>3166</v>
      </c>
      <c r="B1913" t="s">
        <v>3167</v>
      </c>
      <c r="C1913" t="str">
        <f t="shared" si="58"/>
        <v>150006676</v>
      </c>
      <c r="D1913" t="s">
        <v>6235</v>
      </c>
      <c r="E1913" t="str">
        <f t="shared" si="59"/>
        <v>150006676</v>
      </c>
      <c r="F1913" t="s">
        <v>6235</v>
      </c>
      <c r="G1913" t="s">
        <v>7665</v>
      </c>
    </row>
    <row r="1914" spans="1:7" x14ac:dyDescent="0.25">
      <c r="A1914" t="s">
        <v>3174</v>
      </c>
      <c r="B1914" t="s">
        <v>3175</v>
      </c>
      <c r="C1914" t="str">
        <f t="shared" si="58"/>
        <v>150008177</v>
      </c>
      <c r="D1914" t="s">
        <v>6236</v>
      </c>
      <c r="E1914" t="str">
        <f t="shared" si="59"/>
        <v>150008177</v>
      </c>
      <c r="F1914" t="s">
        <v>6236</v>
      </c>
      <c r="G1914" t="s">
        <v>7588</v>
      </c>
    </row>
    <row r="1915" spans="1:7" x14ac:dyDescent="0.25">
      <c r="A1915" t="s">
        <v>3172</v>
      </c>
      <c r="B1915" t="s">
        <v>3173</v>
      </c>
      <c r="C1915" t="str">
        <f t="shared" si="58"/>
        <v>150008234.2</v>
      </c>
      <c r="D1915" t="s">
        <v>6237</v>
      </c>
      <c r="E1915" t="str">
        <f t="shared" si="59"/>
        <v>150008234</v>
      </c>
      <c r="F1915" t="s">
        <v>7075</v>
      </c>
      <c r="G1915" t="s">
        <v>7666</v>
      </c>
    </row>
    <row r="1916" spans="1:7" x14ac:dyDescent="0.25">
      <c r="A1916" t="s">
        <v>3178</v>
      </c>
      <c r="B1916" t="s">
        <v>3179</v>
      </c>
      <c r="C1916" t="str">
        <f t="shared" si="58"/>
        <v>150008435</v>
      </c>
      <c r="D1916" t="s">
        <v>6238</v>
      </c>
      <c r="E1916" t="str">
        <f t="shared" si="59"/>
        <v>150008435</v>
      </c>
      <c r="F1916" t="s">
        <v>6238</v>
      </c>
      <c r="G1916" t="s">
        <v>7667</v>
      </c>
    </row>
    <row r="1917" spans="1:7" x14ac:dyDescent="0.25">
      <c r="A1917" t="s">
        <v>3176</v>
      </c>
      <c r="B1917" t="s">
        <v>3177</v>
      </c>
      <c r="C1917" t="str">
        <f t="shared" si="58"/>
        <v>150008436.2</v>
      </c>
      <c r="D1917" t="s">
        <v>6239</v>
      </c>
      <c r="E1917" t="str">
        <f t="shared" si="59"/>
        <v>150008436</v>
      </c>
      <c r="F1917" t="s">
        <v>7076</v>
      </c>
      <c r="G1917" t="s">
        <v>7591</v>
      </c>
    </row>
    <row r="1918" spans="1:7" x14ac:dyDescent="0.25">
      <c r="A1918" t="s">
        <v>3190</v>
      </c>
      <c r="B1918" t="s">
        <v>3191</v>
      </c>
      <c r="C1918" t="str">
        <f t="shared" si="58"/>
        <v>150008832.2</v>
      </c>
      <c r="D1918" t="s">
        <v>6240</v>
      </c>
      <c r="E1918" t="str">
        <f t="shared" si="59"/>
        <v>150008832</v>
      </c>
      <c r="F1918" t="s">
        <v>7077</v>
      </c>
      <c r="G1918" t="s">
        <v>7668</v>
      </c>
    </row>
    <row r="1919" spans="1:7" x14ac:dyDescent="0.25">
      <c r="A1919" t="s">
        <v>3198</v>
      </c>
      <c r="B1919" t="s">
        <v>3199</v>
      </c>
      <c r="C1919" t="str">
        <f t="shared" si="58"/>
        <v>150008836.2</v>
      </c>
      <c r="D1919" t="s">
        <v>6241</v>
      </c>
      <c r="E1919" t="str">
        <f t="shared" si="59"/>
        <v>150008836</v>
      </c>
      <c r="F1919" t="s">
        <v>7078</v>
      </c>
      <c r="G1919" t="s">
        <v>7594</v>
      </c>
    </row>
    <row r="1920" spans="1:7" x14ac:dyDescent="0.25">
      <c r="A1920" t="s">
        <v>3316</v>
      </c>
      <c r="B1920" t="s">
        <v>3317</v>
      </c>
      <c r="C1920" t="str">
        <f t="shared" si="58"/>
        <v>150009057</v>
      </c>
      <c r="D1920" t="s">
        <v>6242</v>
      </c>
      <c r="E1920" t="str">
        <f t="shared" si="59"/>
        <v>150009057</v>
      </c>
      <c r="F1920" t="s">
        <v>6242</v>
      </c>
      <c r="G1920" t="s">
        <v>7669</v>
      </c>
    </row>
    <row r="1921" spans="1:7" x14ac:dyDescent="0.25">
      <c r="A1921" t="s">
        <v>3270</v>
      </c>
      <c r="B1921" t="s">
        <v>3271</v>
      </c>
      <c r="C1921" t="str">
        <f t="shared" si="58"/>
        <v>150010100.1</v>
      </c>
      <c r="D1921" t="s">
        <v>6243</v>
      </c>
      <c r="E1921" t="str">
        <f t="shared" si="59"/>
        <v>150010100</v>
      </c>
      <c r="F1921" t="s">
        <v>7079</v>
      </c>
      <c r="G1921" t="s">
        <v>7596</v>
      </c>
    </row>
    <row r="1922" spans="1:7" x14ac:dyDescent="0.25">
      <c r="A1922" t="s">
        <v>3376</v>
      </c>
      <c r="B1922" t="s">
        <v>3377</v>
      </c>
      <c r="C1922" t="str">
        <f t="shared" si="58"/>
        <v>150011427</v>
      </c>
      <c r="D1922" t="s">
        <v>6244</v>
      </c>
      <c r="E1922" t="str">
        <f t="shared" si="59"/>
        <v>150011427</v>
      </c>
      <c r="F1922" t="s">
        <v>6244</v>
      </c>
      <c r="G1922" t="s">
        <v>7670</v>
      </c>
    </row>
    <row r="1923" spans="1:7" x14ac:dyDescent="0.25">
      <c r="A1923" t="s">
        <v>3314</v>
      </c>
      <c r="B1923" t="s">
        <v>3315</v>
      </c>
      <c r="C1923" t="str">
        <f t="shared" ref="C1923:C1986" si="60">RIGHT(B1923,LEN(B1923)-4)</f>
        <v>150012283</v>
      </c>
      <c r="D1923" t="s">
        <v>6245</v>
      </c>
      <c r="E1923" t="str">
        <f t="shared" ref="E1923:E1986" si="61">LEFT(D1923,9)</f>
        <v>150012283</v>
      </c>
      <c r="F1923" t="s">
        <v>6245</v>
      </c>
      <c r="G1923" t="s">
        <v>7598</v>
      </c>
    </row>
    <row r="1924" spans="1:7" x14ac:dyDescent="0.25">
      <c r="A1924" t="s">
        <v>3454</v>
      </c>
      <c r="B1924" t="s">
        <v>3455</v>
      </c>
      <c r="C1924" t="str">
        <f t="shared" si="60"/>
        <v>150013254</v>
      </c>
      <c r="D1924" t="s">
        <v>6246</v>
      </c>
      <c r="E1924" t="str">
        <f t="shared" si="61"/>
        <v>150013254</v>
      </c>
      <c r="F1924" t="s">
        <v>6246</v>
      </c>
      <c r="G1924" t="s">
        <v>7671</v>
      </c>
    </row>
    <row r="1925" spans="1:7" x14ac:dyDescent="0.25">
      <c r="A1925" t="s">
        <v>3318</v>
      </c>
      <c r="B1925" t="s">
        <v>3319</v>
      </c>
      <c r="C1925" t="str">
        <f t="shared" si="60"/>
        <v>150014494.a</v>
      </c>
      <c r="D1925" t="s">
        <v>6247</v>
      </c>
      <c r="E1925" t="str">
        <f t="shared" si="61"/>
        <v>150014494</v>
      </c>
      <c r="F1925" t="s">
        <v>7080</v>
      </c>
      <c r="G1925" t="s">
        <v>7672</v>
      </c>
    </row>
    <row r="1926" spans="1:7" x14ac:dyDescent="0.25">
      <c r="A1926" t="s">
        <v>3320</v>
      </c>
      <c r="B1926" t="s">
        <v>3321</v>
      </c>
      <c r="C1926" t="str">
        <f t="shared" si="60"/>
        <v>150014494.b</v>
      </c>
      <c r="D1926" t="s">
        <v>6248</v>
      </c>
      <c r="E1926" t="str">
        <f t="shared" si="61"/>
        <v>150014494</v>
      </c>
      <c r="F1926" t="s">
        <v>7080</v>
      </c>
      <c r="G1926" t="s">
        <v>7673</v>
      </c>
    </row>
    <row r="1927" spans="1:7" x14ac:dyDescent="0.25">
      <c r="A1927" t="s">
        <v>3322</v>
      </c>
      <c r="B1927" t="s">
        <v>3323</v>
      </c>
      <c r="C1927" t="str">
        <f t="shared" si="60"/>
        <v>150014494.c</v>
      </c>
      <c r="D1927" t="s">
        <v>6249</v>
      </c>
      <c r="E1927" t="str">
        <f t="shared" si="61"/>
        <v>150014494</v>
      </c>
      <c r="F1927" t="s">
        <v>7080</v>
      </c>
      <c r="G1927" t="s">
        <v>7674</v>
      </c>
    </row>
    <row r="1928" spans="1:7" x14ac:dyDescent="0.25">
      <c r="A1928" t="s">
        <v>3324</v>
      </c>
      <c r="B1928" t="s">
        <v>3325</v>
      </c>
      <c r="C1928" t="str">
        <f t="shared" si="60"/>
        <v>150015145.2</v>
      </c>
      <c r="D1928" t="s">
        <v>6250</v>
      </c>
      <c r="E1928" t="str">
        <f t="shared" si="61"/>
        <v>150015145</v>
      </c>
      <c r="F1928" t="s">
        <v>7081</v>
      </c>
      <c r="G1928" t="s">
        <v>7603</v>
      </c>
    </row>
    <row r="1929" spans="1:7" x14ac:dyDescent="0.25">
      <c r="A1929" t="s">
        <v>3326</v>
      </c>
      <c r="B1929" t="s">
        <v>3327</v>
      </c>
      <c r="C1929" t="str">
        <f t="shared" si="60"/>
        <v>150015145.3</v>
      </c>
      <c r="D1929" t="s">
        <v>6251</v>
      </c>
      <c r="E1929" t="str">
        <f t="shared" si="61"/>
        <v>150015145</v>
      </c>
      <c r="F1929" t="s">
        <v>7081</v>
      </c>
      <c r="G1929" t="s">
        <v>7675</v>
      </c>
    </row>
    <row r="1930" spans="1:7" x14ac:dyDescent="0.25">
      <c r="A1930" t="s">
        <v>4118</v>
      </c>
      <c r="B1930" t="s">
        <v>4119</v>
      </c>
      <c r="C1930" t="str">
        <f t="shared" si="60"/>
        <v>150015640</v>
      </c>
      <c r="D1930" t="s">
        <v>6252</v>
      </c>
      <c r="E1930" t="str">
        <f t="shared" si="61"/>
        <v>150015640</v>
      </c>
      <c r="F1930" t="s">
        <v>6252</v>
      </c>
      <c r="G1930" t="s">
        <v>7676</v>
      </c>
    </row>
    <row r="1931" spans="1:7" x14ac:dyDescent="0.25">
      <c r="A1931" t="s">
        <v>3332</v>
      </c>
      <c r="B1931" t="s">
        <v>3333</v>
      </c>
      <c r="C1931" t="str">
        <f t="shared" si="60"/>
        <v>150016999.2</v>
      </c>
      <c r="D1931" t="s">
        <v>6253</v>
      </c>
      <c r="E1931" t="str">
        <f t="shared" si="61"/>
        <v>150016999</v>
      </c>
      <c r="F1931" t="s">
        <v>7082</v>
      </c>
      <c r="G1931" t="s">
        <v>7677</v>
      </c>
    </row>
    <row r="1932" spans="1:7" x14ac:dyDescent="0.25">
      <c r="A1932" t="s">
        <v>3334</v>
      </c>
      <c r="B1932" t="s">
        <v>3335</v>
      </c>
      <c r="C1932" t="str">
        <f t="shared" si="60"/>
        <v>150017000</v>
      </c>
      <c r="D1932" t="s">
        <v>6254</v>
      </c>
      <c r="E1932" t="str">
        <f t="shared" si="61"/>
        <v>150017000</v>
      </c>
      <c r="F1932" t="s">
        <v>6254</v>
      </c>
      <c r="G1932" t="s">
        <v>7678</v>
      </c>
    </row>
    <row r="1933" spans="1:7" x14ac:dyDescent="0.25">
      <c r="A1933" t="s">
        <v>3336</v>
      </c>
      <c r="B1933" t="s">
        <v>3337</v>
      </c>
      <c r="C1933" t="str">
        <f t="shared" si="60"/>
        <v>150017143.3</v>
      </c>
      <c r="D1933" t="s">
        <v>6255</v>
      </c>
      <c r="E1933" t="str">
        <f t="shared" si="61"/>
        <v>150017143</v>
      </c>
      <c r="F1933" t="s">
        <v>7083</v>
      </c>
      <c r="G1933" t="s">
        <v>7679</v>
      </c>
    </row>
    <row r="1934" spans="1:7" x14ac:dyDescent="0.25">
      <c r="A1934" t="s">
        <v>3340</v>
      </c>
      <c r="B1934" t="s">
        <v>3341</v>
      </c>
      <c r="C1934" t="str">
        <f t="shared" si="60"/>
        <v>150018780</v>
      </c>
      <c r="D1934" t="s">
        <v>6256</v>
      </c>
      <c r="E1934" t="str">
        <f t="shared" si="61"/>
        <v>150018780</v>
      </c>
      <c r="F1934" t="s">
        <v>6256</v>
      </c>
      <c r="G1934" t="s">
        <v>7680</v>
      </c>
    </row>
    <row r="1935" spans="1:7" x14ac:dyDescent="0.25">
      <c r="A1935" t="s">
        <v>3344</v>
      </c>
      <c r="B1935" t="s">
        <v>3345</v>
      </c>
      <c r="C1935" t="str">
        <f t="shared" si="60"/>
        <v>150019136.2</v>
      </c>
      <c r="D1935" t="s">
        <v>6257</v>
      </c>
      <c r="E1935" t="str">
        <f t="shared" si="61"/>
        <v>150019136</v>
      </c>
      <c r="F1935" t="s">
        <v>7084</v>
      </c>
      <c r="G1935" t="s">
        <v>7611</v>
      </c>
    </row>
    <row r="1936" spans="1:7" x14ac:dyDescent="0.25">
      <c r="A1936" t="s">
        <v>3346</v>
      </c>
      <c r="B1936" t="s">
        <v>3347</v>
      </c>
      <c r="C1936" t="str">
        <f t="shared" si="60"/>
        <v>150019971.2</v>
      </c>
      <c r="D1936" t="s">
        <v>6258</v>
      </c>
      <c r="E1936" t="str">
        <f t="shared" si="61"/>
        <v>150019971</v>
      </c>
      <c r="F1936" t="s">
        <v>7085</v>
      </c>
      <c r="G1936" t="s">
        <v>7612</v>
      </c>
    </row>
    <row r="1937" spans="1:7" x14ac:dyDescent="0.25">
      <c r="A1937" t="s">
        <v>3348</v>
      </c>
      <c r="B1937" t="s">
        <v>3349</v>
      </c>
      <c r="C1937" t="str">
        <f t="shared" si="60"/>
        <v>150019972</v>
      </c>
      <c r="D1937" t="s">
        <v>6259</v>
      </c>
      <c r="E1937" t="str">
        <f t="shared" si="61"/>
        <v>150019972</v>
      </c>
      <c r="F1937" t="s">
        <v>6259</v>
      </c>
      <c r="G1937" t="s">
        <v>7613</v>
      </c>
    </row>
    <row r="1938" spans="1:7" x14ac:dyDescent="0.25">
      <c r="A1938" t="s">
        <v>3370</v>
      </c>
      <c r="B1938" t="s">
        <v>3371</v>
      </c>
      <c r="C1938" t="str">
        <f t="shared" si="60"/>
        <v>150020199.2</v>
      </c>
      <c r="D1938" t="s">
        <v>6260</v>
      </c>
      <c r="E1938" t="str">
        <f t="shared" si="61"/>
        <v>150020199</v>
      </c>
      <c r="F1938" t="s">
        <v>7086</v>
      </c>
      <c r="G1938" t="s">
        <v>7681</v>
      </c>
    </row>
    <row r="1939" spans="1:7" x14ac:dyDescent="0.25">
      <c r="A1939" t="s">
        <v>3372</v>
      </c>
      <c r="B1939" t="s">
        <v>3373</v>
      </c>
      <c r="C1939" t="str">
        <f t="shared" si="60"/>
        <v>150020740</v>
      </c>
      <c r="D1939" t="s">
        <v>6261</v>
      </c>
      <c r="E1939" t="str">
        <f t="shared" si="61"/>
        <v>150020740</v>
      </c>
      <c r="F1939" t="s">
        <v>6261</v>
      </c>
      <c r="G1939" t="s">
        <v>7682</v>
      </c>
    </row>
    <row r="1940" spans="1:7" x14ac:dyDescent="0.25">
      <c r="A1940" t="s">
        <v>3450</v>
      </c>
      <c r="B1940" t="s">
        <v>3451</v>
      </c>
      <c r="C1940" t="str">
        <f t="shared" si="60"/>
        <v>150021181</v>
      </c>
      <c r="D1940" t="s">
        <v>6262</v>
      </c>
      <c r="E1940" t="str">
        <f t="shared" si="61"/>
        <v>150021181</v>
      </c>
      <c r="F1940" t="s">
        <v>6262</v>
      </c>
      <c r="G1940" t="s">
        <v>7683</v>
      </c>
    </row>
    <row r="1941" spans="1:7" x14ac:dyDescent="0.25">
      <c r="A1941" t="s">
        <v>3458</v>
      </c>
      <c r="B1941" t="s">
        <v>3459</v>
      </c>
      <c r="C1941" t="str">
        <f t="shared" si="60"/>
        <v>150021227</v>
      </c>
      <c r="D1941" t="s">
        <v>6263</v>
      </c>
      <c r="E1941" t="str">
        <f t="shared" si="61"/>
        <v>150021227</v>
      </c>
      <c r="F1941" t="s">
        <v>6263</v>
      </c>
      <c r="G1941" t="s">
        <v>7684</v>
      </c>
    </row>
    <row r="1942" spans="1:7" x14ac:dyDescent="0.25">
      <c r="A1942" t="s">
        <v>3380</v>
      </c>
      <c r="B1942" t="s">
        <v>3381</v>
      </c>
      <c r="C1942" t="str">
        <f t="shared" si="60"/>
        <v>150021599.2</v>
      </c>
      <c r="D1942" t="s">
        <v>6264</v>
      </c>
      <c r="E1942" t="str">
        <f t="shared" si="61"/>
        <v>150021599</v>
      </c>
      <c r="F1942" t="s">
        <v>7087</v>
      </c>
      <c r="G1942" t="s">
        <v>7685</v>
      </c>
    </row>
    <row r="1943" spans="1:7" x14ac:dyDescent="0.25">
      <c r="A1943" t="s">
        <v>3490</v>
      </c>
      <c r="B1943" t="s">
        <v>3491</v>
      </c>
      <c r="C1943" t="str">
        <f t="shared" si="60"/>
        <v>150022296</v>
      </c>
      <c r="D1943" t="s">
        <v>6265</v>
      </c>
      <c r="E1943" t="str">
        <f t="shared" si="61"/>
        <v>150022296</v>
      </c>
      <c r="F1943" t="s">
        <v>6265</v>
      </c>
      <c r="G1943" t="s">
        <v>6545</v>
      </c>
    </row>
    <row r="1944" spans="1:7" x14ac:dyDescent="0.25">
      <c r="A1944" t="s">
        <v>3538</v>
      </c>
      <c r="B1944" t="s">
        <v>3539</v>
      </c>
      <c r="C1944" t="str">
        <f t="shared" si="60"/>
        <v>150022386</v>
      </c>
      <c r="D1944" t="s">
        <v>6266</v>
      </c>
      <c r="E1944" t="str">
        <f t="shared" si="61"/>
        <v>150022386</v>
      </c>
      <c r="F1944" t="s">
        <v>6266</v>
      </c>
      <c r="G1944" t="s">
        <v>6546</v>
      </c>
    </row>
    <row r="1945" spans="1:7" x14ac:dyDescent="0.25">
      <c r="A1945" t="s">
        <v>3382</v>
      </c>
      <c r="B1945" t="s">
        <v>3383</v>
      </c>
      <c r="C1945" t="str">
        <f t="shared" si="60"/>
        <v>150022393.2</v>
      </c>
      <c r="D1945" t="s">
        <v>6267</v>
      </c>
      <c r="E1945" t="str">
        <f t="shared" si="61"/>
        <v>150022393</v>
      </c>
      <c r="F1945" t="s">
        <v>7088</v>
      </c>
      <c r="G1945" t="s">
        <v>6547</v>
      </c>
    </row>
    <row r="1946" spans="1:7" x14ac:dyDescent="0.25">
      <c r="A1946" t="s">
        <v>3590</v>
      </c>
      <c r="B1946" t="s">
        <v>3591</v>
      </c>
      <c r="C1946" t="str">
        <f t="shared" si="60"/>
        <v>150022633</v>
      </c>
      <c r="D1946" t="s">
        <v>6268</v>
      </c>
      <c r="E1946" t="str">
        <f t="shared" si="61"/>
        <v>150022633</v>
      </c>
      <c r="F1946" t="s">
        <v>6268</v>
      </c>
      <c r="G1946" t="s">
        <v>6548</v>
      </c>
    </row>
    <row r="1947" spans="1:7" x14ac:dyDescent="0.25">
      <c r="A1947" t="s">
        <v>3584</v>
      </c>
      <c r="B1947" t="s">
        <v>3585</v>
      </c>
      <c r="C1947" t="str">
        <f t="shared" si="60"/>
        <v>150023135</v>
      </c>
      <c r="D1947" t="s">
        <v>6269</v>
      </c>
      <c r="E1947" t="str">
        <f t="shared" si="61"/>
        <v>150023135</v>
      </c>
      <c r="F1947" t="s">
        <v>6269</v>
      </c>
      <c r="G1947" t="s">
        <v>6549</v>
      </c>
    </row>
    <row r="1948" spans="1:7" x14ac:dyDescent="0.25">
      <c r="A1948" t="s">
        <v>3384</v>
      </c>
      <c r="B1948" t="s">
        <v>3385</v>
      </c>
      <c r="C1948" t="str">
        <f t="shared" si="60"/>
        <v>150023312.3</v>
      </c>
      <c r="D1948" t="s">
        <v>6270</v>
      </c>
      <c r="E1948" t="str">
        <f t="shared" si="61"/>
        <v>150023312</v>
      </c>
      <c r="F1948" t="s">
        <v>7089</v>
      </c>
      <c r="G1948" t="s">
        <v>6550</v>
      </c>
    </row>
    <row r="1949" spans="1:7" x14ac:dyDescent="0.25">
      <c r="A1949" t="s">
        <v>3524</v>
      </c>
      <c r="B1949" t="s">
        <v>3525</v>
      </c>
      <c r="C1949" t="str">
        <f t="shared" si="60"/>
        <v>150023337</v>
      </c>
      <c r="D1949" t="s">
        <v>6271</v>
      </c>
      <c r="E1949" t="str">
        <f t="shared" si="61"/>
        <v>150023337</v>
      </c>
      <c r="F1949" t="s">
        <v>6271</v>
      </c>
      <c r="G1949" t="s">
        <v>6551</v>
      </c>
    </row>
    <row r="1950" spans="1:7" x14ac:dyDescent="0.25">
      <c r="A1950" t="s">
        <v>3386</v>
      </c>
      <c r="B1950" t="s">
        <v>3387</v>
      </c>
      <c r="C1950" t="str">
        <f t="shared" si="60"/>
        <v>150023402</v>
      </c>
      <c r="D1950" t="s">
        <v>6272</v>
      </c>
      <c r="E1950" t="str">
        <f t="shared" si="61"/>
        <v>150023402</v>
      </c>
      <c r="F1950" t="s">
        <v>6272</v>
      </c>
      <c r="G1950" t="s">
        <v>6552</v>
      </c>
    </row>
    <row r="1951" spans="1:7" x14ac:dyDescent="0.25">
      <c r="A1951" t="s">
        <v>3592</v>
      </c>
      <c r="B1951" t="s">
        <v>3593</v>
      </c>
      <c r="C1951" t="str">
        <f t="shared" si="60"/>
        <v>150023455</v>
      </c>
      <c r="D1951" t="s">
        <v>6273</v>
      </c>
      <c r="E1951" t="str">
        <f t="shared" si="61"/>
        <v>150023455</v>
      </c>
      <c r="F1951" t="s">
        <v>6273</v>
      </c>
    </row>
    <row r="1952" spans="1:7" x14ac:dyDescent="0.25">
      <c r="A1952" t="s">
        <v>3570</v>
      </c>
      <c r="B1952" t="s">
        <v>3571</v>
      </c>
      <c r="C1952" t="str">
        <f t="shared" si="60"/>
        <v>150023456</v>
      </c>
      <c r="D1952" t="s">
        <v>6274</v>
      </c>
      <c r="E1952" t="str">
        <f t="shared" si="61"/>
        <v>150023456</v>
      </c>
      <c r="F1952" t="s">
        <v>6274</v>
      </c>
    </row>
    <row r="1953" spans="1:6" x14ac:dyDescent="0.25">
      <c r="A1953" t="s">
        <v>3578</v>
      </c>
      <c r="B1953" t="s">
        <v>3579</v>
      </c>
      <c r="C1953" t="str">
        <f t="shared" si="60"/>
        <v>150023457</v>
      </c>
      <c r="D1953" t="s">
        <v>6275</v>
      </c>
      <c r="E1953" t="str">
        <f t="shared" si="61"/>
        <v>150023457</v>
      </c>
      <c r="F1953" t="s">
        <v>6275</v>
      </c>
    </row>
    <row r="1954" spans="1:6" x14ac:dyDescent="0.25">
      <c r="A1954" t="s">
        <v>3388</v>
      </c>
      <c r="B1954" t="s">
        <v>3389</v>
      </c>
      <c r="C1954" t="str">
        <f t="shared" si="60"/>
        <v>150023540.2</v>
      </c>
      <c r="D1954" t="s">
        <v>6276</v>
      </c>
      <c r="E1954" t="str">
        <f t="shared" si="61"/>
        <v>150023540</v>
      </c>
      <c r="F1954" t="s">
        <v>7090</v>
      </c>
    </row>
    <row r="1955" spans="1:6" x14ac:dyDescent="0.25">
      <c r="A1955" t="s">
        <v>3390</v>
      </c>
      <c r="B1955" t="s">
        <v>3391</v>
      </c>
      <c r="C1955" t="str">
        <f t="shared" si="60"/>
        <v>150023541.2</v>
      </c>
      <c r="D1955" t="s">
        <v>6277</v>
      </c>
      <c r="E1955" t="str">
        <f t="shared" si="61"/>
        <v>150023541</v>
      </c>
      <c r="F1955" t="s">
        <v>7091</v>
      </c>
    </row>
    <row r="1956" spans="1:6" x14ac:dyDescent="0.25">
      <c r="A1956" t="s">
        <v>3392</v>
      </c>
      <c r="B1956" t="s">
        <v>3393</v>
      </c>
      <c r="C1956" t="str">
        <f t="shared" si="60"/>
        <v>150023542.2</v>
      </c>
      <c r="D1956" t="s">
        <v>6278</v>
      </c>
      <c r="E1956" t="str">
        <f t="shared" si="61"/>
        <v>150023542</v>
      </c>
      <c r="F1956" t="s">
        <v>7092</v>
      </c>
    </row>
    <row r="1957" spans="1:6" x14ac:dyDescent="0.25">
      <c r="A1957" t="s">
        <v>3534</v>
      </c>
      <c r="B1957" t="s">
        <v>3535</v>
      </c>
      <c r="C1957" t="str">
        <f t="shared" si="60"/>
        <v>150023572</v>
      </c>
      <c r="D1957" t="s">
        <v>6279</v>
      </c>
      <c r="E1957" t="str">
        <f t="shared" si="61"/>
        <v>150023572</v>
      </c>
      <c r="F1957" t="s">
        <v>6279</v>
      </c>
    </row>
    <row r="1958" spans="1:6" x14ac:dyDescent="0.25">
      <c r="A1958" t="s">
        <v>3398</v>
      </c>
      <c r="B1958" t="s">
        <v>3399</v>
      </c>
      <c r="C1958" t="str">
        <f t="shared" si="60"/>
        <v>150023804</v>
      </c>
      <c r="D1958" t="s">
        <v>6280</v>
      </c>
      <c r="E1958" t="str">
        <f t="shared" si="61"/>
        <v>150023804</v>
      </c>
      <c r="F1958" t="s">
        <v>6280</v>
      </c>
    </row>
    <row r="1959" spans="1:6" x14ac:dyDescent="0.25">
      <c r="A1959" t="s">
        <v>3526</v>
      </c>
      <c r="B1959" t="s">
        <v>3527</v>
      </c>
      <c r="C1959" t="str">
        <f t="shared" si="60"/>
        <v>160000214</v>
      </c>
      <c r="D1959" t="s">
        <v>6281</v>
      </c>
      <c r="E1959" t="str">
        <f t="shared" si="61"/>
        <v>160000214</v>
      </c>
      <c r="F1959" t="s">
        <v>6281</v>
      </c>
    </row>
    <row r="1960" spans="1:6" x14ac:dyDescent="0.25">
      <c r="A1960" t="s">
        <v>3588</v>
      </c>
      <c r="B1960" t="s">
        <v>3589</v>
      </c>
      <c r="C1960" t="str">
        <f t="shared" si="60"/>
        <v>160000215</v>
      </c>
      <c r="D1960" t="s">
        <v>6282</v>
      </c>
      <c r="E1960" t="str">
        <f t="shared" si="61"/>
        <v>160000215</v>
      </c>
      <c r="F1960" t="s">
        <v>6282</v>
      </c>
    </row>
    <row r="1961" spans="1:6" x14ac:dyDescent="0.25">
      <c r="A1961" t="s">
        <v>3546</v>
      </c>
      <c r="B1961" t="s">
        <v>3547</v>
      </c>
      <c r="C1961" t="str">
        <f t="shared" si="60"/>
        <v>160000216</v>
      </c>
      <c r="D1961" t="s">
        <v>6283</v>
      </c>
      <c r="E1961" t="str">
        <f t="shared" si="61"/>
        <v>160000216</v>
      </c>
      <c r="F1961" t="s">
        <v>6283</v>
      </c>
    </row>
    <row r="1962" spans="1:6" x14ac:dyDescent="0.25">
      <c r="A1962" t="s">
        <v>3394</v>
      </c>
      <c r="B1962" t="s">
        <v>3395</v>
      </c>
      <c r="C1962" t="str">
        <f t="shared" si="60"/>
        <v>160000224.2</v>
      </c>
      <c r="D1962" t="s">
        <v>6284</v>
      </c>
      <c r="E1962" t="str">
        <f t="shared" si="61"/>
        <v>160000224</v>
      </c>
      <c r="F1962" t="s">
        <v>7093</v>
      </c>
    </row>
    <row r="1963" spans="1:6" x14ac:dyDescent="0.25">
      <c r="A1963" t="s">
        <v>3506</v>
      </c>
      <c r="B1963" t="s">
        <v>3507</v>
      </c>
      <c r="C1963" t="str">
        <f t="shared" si="60"/>
        <v>160000299</v>
      </c>
      <c r="D1963" t="s">
        <v>6285</v>
      </c>
      <c r="E1963" t="str">
        <f t="shared" si="61"/>
        <v>160000299</v>
      </c>
      <c r="F1963" t="s">
        <v>6285</v>
      </c>
    </row>
    <row r="1964" spans="1:6" x14ac:dyDescent="0.25">
      <c r="A1964" t="s">
        <v>4236</v>
      </c>
      <c r="B1964" t="s">
        <v>4237</v>
      </c>
      <c r="C1964" t="str">
        <f t="shared" si="60"/>
        <v>160000300</v>
      </c>
      <c r="D1964" t="s">
        <v>6286</v>
      </c>
      <c r="E1964" t="str">
        <f t="shared" si="61"/>
        <v>160000300</v>
      </c>
      <c r="F1964" t="s">
        <v>6286</v>
      </c>
    </row>
    <row r="1965" spans="1:6" x14ac:dyDescent="0.25">
      <c r="A1965" t="s">
        <v>3396</v>
      </c>
      <c r="B1965" t="s">
        <v>3397</v>
      </c>
      <c r="C1965" t="str">
        <f t="shared" si="60"/>
        <v>160000354.2</v>
      </c>
      <c r="D1965" t="s">
        <v>6287</v>
      </c>
      <c r="E1965" t="str">
        <f t="shared" si="61"/>
        <v>160000354</v>
      </c>
      <c r="F1965" t="s">
        <v>7094</v>
      </c>
    </row>
    <row r="1966" spans="1:6" x14ac:dyDescent="0.25">
      <c r="A1966" t="s">
        <v>3544</v>
      </c>
      <c r="B1966" t="s">
        <v>3545</v>
      </c>
      <c r="C1966" t="str">
        <f t="shared" si="60"/>
        <v>160000548</v>
      </c>
      <c r="D1966" t="s">
        <v>6288</v>
      </c>
      <c r="E1966" t="str">
        <f t="shared" si="61"/>
        <v>160000548</v>
      </c>
      <c r="F1966" t="s">
        <v>6288</v>
      </c>
    </row>
    <row r="1967" spans="1:6" x14ac:dyDescent="0.25">
      <c r="A1967" t="s">
        <v>3558</v>
      </c>
      <c r="B1967" t="s">
        <v>3559</v>
      </c>
      <c r="C1967" t="str">
        <f t="shared" si="60"/>
        <v>160000997</v>
      </c>
      <c r="D1967" t="s">
        <v>6289</v>
      </c>
      <c r="E1967" t="str">
        <f t="shared" si="61"/>
        <v>160000997</v>
      </c>
      <c r="F1967" t="s">
        <v>6289</v>
      </c>
    </row>
    <row r="1968" spans="1:6" x14ac:dyDescent="0.25">
      <c r="A1968" t="s">
        <v>3556</v>
      </c>
      <c r="B1968" t="s">
        <v>3557</v>
      </c>
      <c r="C1968" t="str">
        <f t="shared" si="60"/>
        <v>160000998</v>
      </c>
      <c r="D1968" t="s">
        <v>6290</v>
      </c>
      <c r="E1968" t="str">
        <f t="shared" si="61"/>
        <v>160000998</v>
      </c>
      <c r="F1968" t="s">
        <v>6290</v>
      </c>
    </row>
    <row r="1969" spans="1:6" x14ac:dyDescent="0.25">
      <c r="A1969" t="s">
        <v>3522</v>
      </c>
      <c r="B1969" t="s">
        <v>3523</v>
      </c>
      <c r="C1969" t="str">
        <f t="shared" si="60"/>
        <v>160000999</v>
      </c>
      <c r="D1969" t="s">
        <v>6291</v>
      </c>
      <c r="E1969" t="str">
        <f t="shared" si="61"/>
        <v>160000999</v>
      </c>
      <c r="F1969" t="s">
        <v>6291</v>
      </c>
    </row>
    <row r="1970" spans="1:6" x14ac:dyDescent="0.25">
      <c r="A1970" t="s">
        <v>3598</v>
      </c>
      <c r="B1970" t="s">
        <v>3599</v>
      </c>
      <c r="C1970" t="str">
        <f t="shared" si="60"/>
        <v>160001185</v>
      </c>
      <c r="D1970" t="s">
        <v>6292</v>
      </c>
      <c r="E1970" t="str">
        <f t="shared" si="61"/>
        <v>160001185</v>
      </c>
      <c r="F1970" t="s">
        <v>6292</v>
      </c>
    </row>
    <row r="1971" spans="1:6" x14ac:dyDescent="0.25">
      <c r="A1971" t="s">
        <v>3574</v>
      </c>
      <c r="B1971" t="s">
        <v>3575</v>
      </c>
      <c r="C1971" t="str">
        <f t="shared" si="60"/>
        <v>160001186</v>
      </c>
      <c r="D1971" t="s">
        <v>6293</v>
      </c>
      <c r="E1971" t="str">
        <f t="shared" si="61"/>
        <v>160001186</v>
      </c>
      <c r="F1971" t="s">
        <v>6293</v>
      </c>
    </row>
    <row r="1972" spans="1:6" x14ac:dyDescent="0.25">
      <c r="A1972" t="s">
        <v>3500</v>
      </c>
      <c r="B1972" t="s">
        <v>3501</v>
      </c>
      <c r="C1972" t="str">
        <f t="shared" si="60"/>
        <v>160001187.a</v>
      </c>
      <c r="D1972" t="s">
        <v>6294</v>
      </c>
      <c r="E1972" t="str">
        <f t="shared" si="61"/>
        <v>160001187</v>
      </c>
      <c r="F1972" t="s">
        <v>7095</v>
      </c>
    </row>
    <row r="1973" spans="1:6" x14ac:dyDescent="0.25">
      <c r="A1973" t="s">
        <v>3502</v>
      </c>
      <c r="B1973" t="s">
        <v>3503</v>
      </c>
      <c r="C1973" t="str">
        <f t="shared" si="60"/>
        <v>160001187.b</v>
      </c>
      <c r="D1973" t="s">
        <v>6295</v>
      </c>
      <c r="E1973" t="str">
        <f t="shared" si="61"/>
        <v>160001187</v>
      </c>
      <c r="F1973" t="s">
        <v>7095</v>
      </c>
    </row>
    <row r="1974" spans="1:6" x14ac:dyDescent="0.25">
      <c r="A1974" t="s">
        <v>3508</v>
      </c>
      <c r="B1974" t="s">
        <v>3509</v>
      </c>
      <c r="C1974" t="str">
        <f t="shared" si="60"/>
        <v>160001189</v>
      </c>
      <c r="D1974" t="s">
        <v>6296</v>
      </c>
      <c r="E1974" t="str">
        <f t="shared" si="61"/>
        <v>160001189</v>
      </c>
      <c r="F1974" t="s">
        <v>6296</v>
      </c>
    </row>
    <row r="1975" spans="1:6" x14ac:dyDescent="0.25">
      <c r="A1975" t="s">
        <v>3604</v>
      </c>
      <c r="B1975" t="s">
        <v>3605</v>
      </c>
      <c r="C1975" t="str">
        <f t="shared" si="60"/>
        <v>160001517</v>
      </c>
      <c r="D1975" t="s">
        <v>6297</v>
      </c>
      <c r="E1975" t="str">
        <f t="shared" si="61"/>
        <v>160001517</v>
      </c>
      <c r="F1975" t="s">
        <v>6297</v>
      </c>
    </row>
    <row r="1976" spans="1:6" x14ac:dyDescent="0.25">
      <c r="A1976" t="s">
        <v>3550</v>
      </c>
      <c r="B1976" t="s">
        <v>3551</v>
      </c>
      <c r="C1976" t="str">
        <f t="shared" si="60"/>
        <v>160001855</v>
      </c>
      <c r="D1976" t="s">
        <v>6298</v>
      </c>
      <c r="E1976" t="str">
        <f t="shared" si="61"/>
        <v>160001855</v>
      </c>
      <c r="F1976" t="s">
        <v>6298</v>
      </c>
    </row>
    <row r="1977" spans="1:6" x14ac:dyDescent="0.25">
      <c r="A1977" t="s">
        <v>3602</v>
      </c>
      <c r="B1977" t="s">
        <v>3603</v>
      </c>
      <c r="C1977" t="str">
        <f t="shared" si="60"/>
        <v>160002220</v>
      </c>
      <c r="D1977" t="s">
        <v>6299</v>
      </c>
      <c r="E1977" t="str">
        <f t="shared" si="61"/>
        <v>160002220</v>
      </c>
      <c r="F1977" t="s">
        <v>6299</v>
      </c>
    </row>
    <row r="1978" spans="1:6" x14ac:dyDescent="0.25">
      <c r="A1978" t="s">
        <v>3540</v>
      </c>
      <c r="B1978" t="s">
        <v>3541</v>
      </c>
      <c r="C1978" t="str">
        <f t="shared" si="60"/>
        <v>160002221</v>
      </c>
      <c r="D1978" t="s">
        <v>6300</v>
      </c>
      <c r="E1978" t="str">
        <f t="shared" si="61"/>
        <v>160002221</v>
      </c>
      <c r="F1978" t="s">
        <v>6300</v>
      </c>
    </row>
    <row r="1979" spans="1:6" x14ac:dyDescent="0.25">
      <c r="A1979" t="s">
        <v>3580</v>
      </c>
      <c r="B1979" t="s">
        <v>3581</v>
      </c>
      <c r="C1979" t="str">
        <f t="shared" si="60"/>
        <v>160002439</v>
      </c>
      <c r="D1979" t="s">
        <v>6301</v>
      </c>
      <c r="E1979" t="str">
        <f t="shared" si="61"/>
        <v>160002439</v>
      </c>
      <c r="F1979" t="s">
        <v>6301</v>
      </c>
    </row>
    <row r="1980" spans="1:6" x14ac:dyDescent="0.25">
      <c r="A1980" t="s">
        <v>3504</v>
      </c>
      <c r="B1980" t="s">
        <v>3505</v>
      </c>
      <c r="C1980" t="str">
        <f t="shared" si="60"/>
        <v>160002441</v>
      </c>
      <c r="D1980" t="s">
        <v>6302</v>
      </c>
      <c r="E1980" t="str">
        <f t="shared" si="61"/>
        <v>160002441</v>
      </c>
      <c r="F1980" t="s">
        <v>6302</v>
      </c>
    </row>
    <row r="1981" spans="1:6" x14ac:dyDescent="0.25">
      <c r="A1981" t="s">
        <v>3404</v>
      </c>
      <c r="B1981" t="s">
        <v>3405</v>
      </c>
      <c r="C1981" t="str">
        <f t="shared" si="60"/>
        <v>160002620.2</v>
      </c>
      <c r="D1981" t="s">
        <v>6303</v>
      </c>
      <c r="E1981" t="str">
        <f t="shared" si="61"/>
        <v>160002620</v>
      </c>
      <c r="F1981" t="s">
        <v>7096</v>
      </c>
    </row>
    <row r="1982" spans="1:6" x14ac:dyDescent="0.25">
      <c r="A1982" t="s">
        <v>3400</v>
      </c>
      <c r="B1982" t="s">
        <v>3401</v>
      </c>
      <c r="C1982" t="str">
        <f t="shared" si="60"/>
        <v>160002726.2</v>
      </c>
      <c r="D1982" t="s">
        <v>6304</v>
      </c>
      <c r="E1982" t="str">
        <f t="shared" si="61"/>
        <v>160002726</v>
      </c>
      <c r="F1982" t="s">
        <v>7097</v>
      </c>
    </row>
    <row r="1983" spans="1:6" x14ac:dyDescent="0.25">
      <c r="A1983" t="s">
        <v>3568</v>
      </c>
      <c r="B1983" t="s">
        <v>3569</v>
      </c>
      <c r="C1983" t="str">
        <f t="shared" si="60"/>
        <v>160002923</v>
      </c>
      <c r="D1983" t="s">
        <v>6305</v>
      </c>
      <c r="E1983" t="str">
        <f t="shared" si="61"/>
        <v>160002923</v>
      </c>
      <c r="F1983" t="s">
        <v>6305</v>
      </c>
    </row>
    <row r="1984" spans="1:6" x14ac:dyDescent="0.25">
      <c r="A1984" t="s">
        <v>3514</v>
      </c>
      <c r="B1984" t="s">
        <v>3515</v>
      </c>
      <c r="C1984" t="str">
        <f t="shared" si="60"/>
        <v>160002924</v>
      </c>
      <c r="D1984" t="s">
        <v>6306</v>
      </c>
      <c r="E1984" t="str">
        <f t="shared" si="61"/>
        <v>160002924</v>
      </c>
      <c r="F1984" t="s">
        <v>6306</v>
      </c>
    </row>
    <row r="1985" spans="1:6" x14ac:dyDescent="0.25">
      <c r="A1985" t="s">
        <v>3516</v>
      </c>
      <c r="B1985" t="s">
        <v>3517</v>
      </c>
      <c r="C1985" t="str">
        <f t="shared" si="60"/>
        <v>160003198</v>
      </c>
      <c r="D1985" t="s">
        <v>6307</v>
      </c>
      <c r="E1985" t="str">
        <f t="shared" si="61"/>
        <v>160003198</v>
      </c>
      <c r="F1985" t="s">
        <v>6307</v>
      </c>
    </row>
    <row r="1986" spans="1:6" x14ac:dyDescent="0.25">
      <c r="A1986" t="s">
        <v>3532</v>
      </c>
      <c r="B1986" t="s">
        <v>3533</v>
      </c>
      <c r="C1986" t="str">
        <f t="shared" si="60"/>
        <v>160003485</v>
      </c>
      <c r="D1986" t="s">
        <v>6308</v>
      </c>
      <c r="E1986" t="str">
        <f t="shared" si="61"/>
        <v>160003485</v>
      </c>
      <c r="F1986" t="s">
        <v>6308</v>
      </c>
    </row>
    <row r="1987" spans="1:6" x14ac:dyDescent="0.25">
      <c r="A1987" t="s">
        <v>3498</v>
      </c>
      <c r="B1987" t="s">
        <v>3499</v>
      </c>
      <c r="C1987" t="str">
        <f t="shared" ref="C1987:C2050" si="62">RIGHT(B1987,LEN(B1987)-4)</f>
        <v>160003486</v>
      </c>
      <c r="D1987" t="s">
        <v>6309</v>
      </c>
      <c r="E1987" t="str">
        <f t="shared" ref="E1987:E2050" si="63">LEFT(D1987,9)</f>
        <v>160003486</v>
      </c>
      <c r="F1987" t="s">
        <v>6309</v>
      </c>
    </row>
    <row r="1988" spans="1:6" x14ac:dyDescent="0.25">
      <c r="A1988" t="s">
        <v>3408</v>
      </c>
      <c r="B1988" t="s">
        <v>3409</v>
      </c>
      <c r="C1988" t="str">
        <f t="shared" si="62"/>
        <v>160003492.2</v>
      </c>
      <c r="D1988" t="s">
        <v>6310</v>
      </c>
      <c r="E1988" t="str">
        <f t="shared" si="63"/>
        <v>160003492</v>
      </c>
      <c r="F1988" t="s">
        <v>7098</v>
      </c>
    </row>
    <row r="1989" spans="1:6" x14ac:dyDescent="0.25">
      <c r="A1989" t="s">
        <v>3552</v>
      </c>
      <c r="B1989" t="s">
        <v>3553</v>
      </c>
      <c r="C1989" t="str">
        <f t="shared" si="62"/>
        <v>160003547</v>
      </c>
      <c r="D1989" t="s">
        <v>6311</v>
      </c>
      <c r="E1989" t="str">
        <f t="shared" si="63"/>
        <v>160003547</v>
      </c>
      <c r="F1989" t="s">
        <v>6311</v>
      </c>
    </row>
    <row r="1990" spans="1:6" x14ac:dyDescent="0.25">
      <c r="A1990" t="s">
        <v>3596</v>
      </c>
      <c r="B1990" t="s">
        <v>3597</v>
      </c>
      <c r="C1990" t="str">
        <f t="shared" si="62"/>
        <v>160003729</v>
      </c>
      <c r="D1990" t="s">
        <v>6312</v>
      </c>
      <c r="E1990" t="str">
        <f t="shared" si="63"/>
        <v>160003729</v>
      </c>
      <c r="F1990" t="s">
        <v>6312</v>
      </c>
    </row>
    <row r="1991" spans="1:6" x14ac:dyDescent="0.25">
      <c r="A1991" t="s">
        <v>3528</v>
      </c>
      <c r="B1991" t="s">
        <v>3529</v>
      </c>
      <c r="C1991" t="str">
        <f t="shared" si="62"/>
        <v>160003734</v>
      </c>
      <c r="D1991" t="s">
        <v>6313</v>
      </c>
      <c r="E1991" t="str">
        <f t="shared" si="63"/>
        <v>160003734</v>
      </c>
      <c r="F1991" t="s">
        <v>6313</v>
      </c>
    </row>
    <row r="1992" spans="1:6" x14ac:dyDescent="0.25">
      <c r="A1992" t="s">
        <v>3560</v>
      </c>
      <c r="B1992" t="s">
        <v>3561</v>
      </c>
      <c r="C1992" t="str">
        <f t="shared" si="62"/>
        <v>160003735</v>
      </c>
      <c r="D1992" t="s">
        <v>6314</v>
      </c>
      <c r="E1992" t="str">
        <f t="shared" si="63"/>
        <v>160003735</v>
      </c>
      <c r="F1992" t="s">
        <v>6314</v>
      </c>
    </row>
    <row r="1993" spans="1:6" x14ac:dyDescent="0.25">
      <c r="A1993" t="s">
        <v>3410</v>
      </c>
      <c r="B1993" t="s">
        <v>3411</v>
      </c>
      <c r="C1993" t="str">
        <f t="shared" si="62"/>
        <v>160003915.3</v>
      </c>
      <c r="D1993" t="s">
        <v>6315</v>
      </c>
      <c r="E1993" t="str">
        <f t="shared" si="63"/>
        <v>160003915</v>
      </c>
      <c r="F1993" t="s">
        <v>7099</v>
      </c>
    </row>
    <row r="1994" spans="1:6" x14ac:dyDescent="0.25">
      <c r="A1994" t="s">
        <v>3530</v>
      </c>
      <c r="B1994" t="s">
        <v>3531</v>
      </c>
      <c r="C1994" t="str">
        <f t="shared" si="62"/>
        <v>160004024</v>
      </c>
      <c r="D1994" t="s">
        <v>6316</v>
      </c>
      <c r="E1994" t="str">
        <f t="shared" si="63"/>
        <v>160004024</v>
      </c>
      <c r="F1994" t="s">
        <v>6316</v>
      </c>
    </row>
    <row r="1995" spans="1:6" x14ac:dyDescent="0.25">
      <c r="A1995" t="s">
        <v>3542</v>
      </c>
      <c r="B1995" t="s">
        <v>3543</v>
      </c>
      <c r="C1995" t="str">
        <f t="shared" si="62"/>
        <v>160004288</v>
      </c>
      <c r="D1995" t="s">
        <v>6317</v>
      </c>
      <c r="E1995" t="str">
        <f t="shared" si="63"/>
        <v>160004288</v>
      </c>
      <c r="F1995" t="s">
        <v>6317</v>
      </c>
    </row>
    <row r="1996" spans="1:6" x14ac:dyDescent="0.25">
      <c r="A1996" t="s">
        <v>3548</v>
      </c>
      <c r="B1996" t="s">
        <v>3549</v>
      </c>
      <c r="C1996" t="str">
        <f t="shared" si="62"/>
        <v>160004289</v>
      </c>
      <c r="D1996" t="s">
        <v>6318</v>
      </c>
      <c r="E1996" t="str">
        <f t="shared" si="63"/>
        <v>160004289</v>
      </c>
      <c r="F1996" t="s">
        <v>6318</v>
      </c>
    </row>
    <row r="1997" spans="1:6" x14ac:dyDescent="0.25">
      <c r="A1997" t="s">
        <v>3520</v>
      </c>
      <c r="B1997" t="s">
        <v>3521</v>
      </c>
      <c r="C1997" t="str">
        <f t="shared" si="62"/>
        <v>160004290</v>
      </c>
      <c r="D1997" t="s">
        <v>6319</v>
      </c>
      <c r="E1997" t="str">
        <f t="shared" si="63"/>
        <v>160004290</v>
      </c>
      <c r="F1997" t="s">
        <v>6319</v>
      </c>
    </row>
    <row r="1998" spans="1:6" x14ac:dyDescent="0.25">
      <c r="A1998" t="s">
        <v>3412</v>
      </c>
      <c r="B1998" t="s">
        <v>3413</v>
      </c>
      <c r="C1998" t="str">
        <f t="shared" si="62"/>
        <v>160004314.2</v>
      </c>
      <c r="D1998" t="s">
        <v>6320</v>
      </c>
      <c r="E1998" t="str">
        <f t="shared" si="63"/>
        <v>160004314</v>
      </c>
      <c r="F1998" t="s">
        <v>7100</v>
      </c>
    </row>
    <row r="1999" spans="1:6" x14ac:dyDescent="0.25">
      <c r="A1999" t="s">
        <v>3426</v>
      </c>
      <c r="B1999" t="s">
        <v>3427</v>
      </c>
      <c r="C1999" t="str">
        <f t="shared" si="62"/>
        <v>160004440</v>
      </c>
      <c r="D1999" t="s">
        <v>6321</v>
      </c>
      <c r="E1999" t="str">
        <f t="shared" si="63"/>
        <v>160004440</v>
      </c>
      <c r="F1999" t="s">
        <v>6321</v>
      </c>
    </row>
    <row r="2000" spans="1:6" x14ac:dyDescent="0.25">
      <c r="A2000" t="s">
        <v>3566</v>
      </c>
      <c r="B2000" t="s">
        <v>3567</v>
      </c>
      <c r="C2000" t="str">
        <f t="shared" si="62"/>
        <v>160004584</v>
      </c>
      <c r="D2000" t="s">
        <v>6322</v>
      </c>
      <c r="E2000" t="str">
        <f t="shared" si="63"/>
        <v>160004584</v>
      </c>
      <c r="F2000" t="s">
        <v>6322</v>
      </c>
    </row>
    <row r="2001" spans="1:6" x14ac:dyDescent="0.25">
      <c r="A2001" t="s">
        <v>3510</v>
      </c>
      <c r="B2001" t="s">
        <v>3511</v>
      </c>
      <c r="C2001" t="str">
        <f t="shared" si="62"/>
        <v>160004585</v>
      </c>
      <c r="D2001" t="s">
        <v>6323</v>
      </c>
      <c r="E2001" t="str">
        <f t="shared" si="63"/>
        <v>160004585</v>
      </c>
      <c r="F2001" t="s">
        <v>6323</v>
      </c>
    </row>
    <row r="2002" spans="1:6" x14ac:dyDescent="0.25">
      <c r="A2002" t="s">
        <v>3418</v>
      </c>
      <c r="B2002" t="s">
        <v>3419</v>
      </c>
      <c r="C2002" t="str">
        <f t="shared" si="62"/>
        <v>160004628.2</v>
      </c>
      <c r="D2002" t="s">
        <v>6324</v>
      </c>
      <c r="E2002" t="str">
        <f t="shared" si="63"/>
        <v>160004628</v>
      </c>
      <c r="F2002" t="s">
        <v>7101</v>
      </c>
    </row>
    <row r="2003" spans="1:6" x14ac:dyDescent="0.25">
      <c r="A2003" t="s">
        <v>3594</v>
      </c>
      <c r="B2003" t="s">
        <v>3595</v>
      </c>
      <c r="C2003" t="str">
        <f t="shared" si="62"/>
        <v>160004722</v>
      </c>
      <c r="D2003" t="s">
        <v>6325</v>
      </c>
      <c r="E2003" t="str">
        <f t="shared" si="63"/>
        <v>160004722</v>
      </c>
      <c r="F2003" t="s">
        <v>6325</v>
      </c>
    </row>
    <row r="2004" spans="1:6" x14ac:dyDescent="0.25">
      <c r="A2004" t="s">
        <v>3432</v>
      </c>
      <c r="B2004" t="s">
        <v>3433</v>
      </c>
      <c r="C2004" t="str">
        <f t="shared" si="62"/>
        <v>160004835</v>
      </c>
      <c r="D2004" t="s">
        <v>6326</v>
      </c>
      <c r="E2004" t="str">
        <f t="shared" si="63"/>
        <v>160004835</v>
      </c>
      <c r="F2004" t="s">
        <v>6326</v>
      </c>
    </row>
    <row r="2005" spans="1:6" x14ac:dyDescent="0.25">
      <c r="A2005" t="s">
        <v>3840</v>
      </c>
      <c r="B2005" t="s">
        <v>3841</v>
      </c>
      <c r="C2005" t="str">
        <f t="shared" si="62"/>
        <v>160004922</v>
      </c>
      <c r="D2005" t="s">
        <v>6327</v>
      </c>
      <c r="E2005" t="str">
        <f t="shared" si="63"/>
        <v>160004922</v>
      </c>
      <c r="F2005" t="s">
        <v>6327</v>
      </c>
    </row>
    <row r="2006" spans="1:6" x14ac:dyDescent="0.25">
      <c r="A2006" t="s">
        <v>3428</v>
      </c>
      <c r="B2006" t="s">
        <v>3429</v>
      </c>
      <c r="C2006" t="str">
        <f t="shared" si="62"/>
        <v>160005099.2</v>
      </c>
      <c r="D2006" t="s">
        <v>6328</v>
      </c>
      <c r="E2006" t="str">
        <f t="shared" si="63"/>
        <v>160005099</v>
      </c>
      <c r="F2006" t="s">
        <v>7102</v>
      </c>
    </row>
    <row r="2007" spans="1:6" x14ac:dyDescent="0.25">
      <c r="A2007" t="s">
        <v>3434</v>
      </c>
      <c r="B2007" t="s">
        <v>3435</v>
      </c>
      <c r="C2007" t="str">
        <f t="shared" si="62"/>
        <v>160005210</v>
      </c>
      <c r="D2007" t="s">
        <v>6329</v>
      </c>
      <c r="E2007" t="str">
        <f t="shared" si="63"/>
        <v>160005210</v>
      </c>
      <c r="F2007" t="s">
        <v>6329</v>
      </c>
    </row>
    <row r="2008" spans="1:6" x14ac:dyDescent="0.25">
      <c r="A2008" t="s">
        <v>3494</v>
      </c>
      <c r="B2008" t="s">
        <v>3495</v>
      </c>
      <c r="C2008" t="str">
        <f t="shared" si="62"/>
        <v>160005249</v>
      </c>
      <c r="D2008" t="s">
        <v>6330</v>
      </c>
      <c r="E2008" t="str">
        <f t="shared" si="63"/>
        <v>160005249</v>
      </c>
      <c r="F2008" t="s">
        <v>6330</v>
      </c>
    </row>
    <row r="2009" spans="1:6" x14ac:dyDescent="0.25">
      <c r="A2009" t="s">
        <v>3562</v>
      </c>
      <c r="B2009" t="s">
        <v>3563</v>
      </c>
      <c r="C2009" t="str">
        <f t="shared" si="62"/>
        <v>160005250</v>
      </c>
      <c r="D2009" t="s">
        <v>6331</v>
      </c>
      <c r="E2009" t="str">
        <f t="shared" si="63"/>
        <v>160005250</v>
      </c>
      <c r="F2009" t="s">
        <v>6331</v>
      </c>
    </row>
    <row r="2010" spans="1:6" x14ac:dyDescent="0.25">
      <c r="A2010" t="s">
        <v>3576</v>
      </c>
      <c r="B2010" t="s">
        <v>3577</v>
      </c>
      <c r="C2010" t="str">
        <f t="shared" si="62"/>
        <v>160005348</v>
      </c>
      <c r="D2010" t="s">
        <v>6332</v>
      </c>
      <c r="E2010" t="str">
        <f t="shared" si="63"/>
        <v>160005348</v>
      </c>
      <c r="F2010" t="s">
        <v>6332</v>
      </c>
    </row>
    <row r="2011" spans="1:6" x14ac:dyDescent="0.25">
      <c r="A2011" t="s">
        <v>3564</v>
      </c>
      <c r="B2011" t="s">
        <v>3565</v>
      </c>
      <c r="C2011" t="str">
        <f t="shared" si="62"/>
        <v>160005420</v>
      </c>
      <c r="D2011" t="s">
        <v>6333</v>
      </c>
      <c r="E2011" t="str">
        <f t="shared" si="63"/>
        <v>160005420</v>
      </c>
      <c r="F2011" t="s">
        <v>6333</v>
      </c>
    </row>
    <row r="2012" spans="1:6" x14ac:dyDescent="0.25">
      <c r="A2012" t="s">
        <v>3436</v>
      </c>
      <c r="B2012" t="s">
        <v>3437</v>
      </c>
      <c r="C2012" t="str">
        <f t="shared" si="62"/>
        <v>160005851</v>
      </c>
      <c r="D2012" t="s">
        <v>6334</v>
      </c>
      <c r="E2012" t="str">
        <f t="shared" si="63"/>
        <v>160005851</v>
      </c>
      <c r="F2012" t="s">
        <v>6334</v>
      </c>
    </row>
    <row r="2013" spans="1:6" x14ac:dyDescent="0.25">
      <c r="A2013" t="s">
        <v>3600</v>
      </c>
      <c r="B2013" t="s">
        <v>3601</v>
      </c>
      <c r="C2013" t="str">
        <f t="shared" si="62"/>
        <v>160006347</v>
      </c>
      <c r="D2013" t="s">
        <v>6335</v>
      </c>
      <c r="E2013" t="str">
        <f t="shared" si="63"/>
        <v>160006347</v>
      </c>
      <c r="F2013" t="s">
        <v>6335</v>
      </c>
    </row>
    <row r="2014" spans="1:6" x14ac:dyDescent="0.25">
      <c r="A2014" t="s">
        <v>2915</v>
      </c>
      <c r="B2014" t="s">
        <v>2916</v>
      </c>
      <c r="C2014" t="str">
        <f t="shared" si="62"/>
        <v>160006607</v>
      </c>
      <c r="D2014" t="s">
        <v>6336</v>
      </c>
      <c r="E2014" t="str">
        <f t="shared" si="63"/>
        <v>160006607</v>
      </c>
      <c r="F2014" t="s">
        <v>6336</v>
      </c>
    </row>
    <row r="2015" spans="1:6" x14ac:dyDescent="0.25">
      <c r="A2015" t="s">
        <v>3440</v>
      </c>
      <c r="B2015" t="s">
        <v>3441</v>
      </c>
      <c r="C2015" t="str">
        <f t="shared" si="62"/>
        <v>160006812.2</v>
      </c>
      <c r="D2015" t="s">
        <v>6337</v>
      </c>
      <c r="E2015" t="str">
        <f t="shared" si="63"/>
        <v>160006812</v>
      </c>
      <c r="F2015" t="s">
        <v>7103</v>
      </c>
    </row>
    <row r="2016" spans="1:6" x14ac:dyDescent="0.25">
      <c r="A2016" t="s">
        <v>3554</v>
      </c>
      <c r="B2016" t="s">
        <v>3555</v>
      </c>
      <c r="C2016" t="str">
        <f t="shared" si="62"/>
        <v>160006898</v>
      </c>
      <c r="D2016" t="s">
        <v>6338</v>
      </c>
      <c r="E2016" t="str">
        <f t="shared" si="63"/>
        <v>160006898</v>
      </c>
      <c r="F2016" t="s">
        <v>6338</v>
      </c>
    </row>
    <row r="2017" spans="1:6" x14ac:dyDescent="0.25">
      <c r="A2017" t="s">
        <v>3442</v>
      </c>
      <c r="B2017" t="s">
        <v>3443</v>
      </c>
      <c r="C2017" t="str">
        <f t="shared" si="62"/>
        <v>160007104.3</v>
      </c>
      <c r="D2017" t="s">
        <v>6339</v>
      </c>
      <c r="E2017" t="str">
        <f t="shared" si="63"/>
        <v>160007104</v>
      </c>
      <c r="F2017" t="s">
        <v>7104</v>
      </c>
    </row>
    <row r="2018" spans="1:6" x14ac:dyDescent="0.25">
      <c r="A2018" t="s">
        <v>3444</v>
      </c>
      <c r="B2018" t="s">
        <v>3445</v>
      </c>
      <c r="C2018" t="str">
        <f t="shared" si="62"/>
        <v>160007164.2</v>
      </c>
      <c r="D2018" t="s">
        <v>6340</v>
      </c>
      <c r="E2018" t="str">
        <f t="shared" si="63"/>
        <v>160007164</v>
      </c>
      <c r="F2018" t="s">
        <v>7105</v>
      </c>
    </row>
    <row r="2019" spans="1:6" x14ac:dyDescent="0.25">
      <c r="A2019" t="s">
        <v>3446</v>
      </c>
      <c r="B2019" t="s">
        <v>3447</v>
      </c>
      <c r="C2019" t="str">
        <f t="shared" si="62"/>
        <v>160007564.2</v>
      </c>
      <c r="D2019" t="s">
        <v>6341</v>
      </c>
      <c r="E2019" t="str">
        <f t="shared" si="63"/>
        <v>160007564</v>
      </c>
      <c r="F2019" t="s">
        <v>7106</v>
      </c>
    </row>
    <row r="2020" spans="1:6" x14ac:dyDescent="0.25">
      <c r="A2020" t="s">
        <v>3572</v>
      </c>
      <c r="B2020" t="s">
        <v>3573</v>
      </c>
      <c r="C2020" t="str">
        <f t="shared" si="62"/>
        <v>160008219</v>
      </c>
      <c r="D2020" t="s">
        <v>6342</v>
      </c>
      <c r="E2020" t="str">
        <f t="shared" si="63"/>
        <v>160008219</v>
      </c>
      <c r="F2020" t="s">
        <v>6342</v>
      </c>
    </row>
    <row r="2021" spans="1:6" x14ac:dyDescent="0.25">
      <c r="A2021" t="s">
        <v>3512</v>
      </c>
      <c r="B2021" t="s">
        <v>3513</v>
      </c>
      <c r="C2021" t="str">
        <f t="shared" si="62"/>
        <v>160008220</v>
      </c>
      <c r="D2021" t="s">
        <v>6343</v>
      </c>
      <c r="E2021" t="str">
        <f t="shared" si="63"/>
        <v>160008220</v>
      </c>
      <c r="F2021" t="s">
        <v>6343</v>
      </c>
    </row>
    <row r="2022" spans="1:6" x14ac:dyDescent="0.25">
      <c r="A2022" t="s">
        <v>3606</v>
      </c>
      <c r="B2022" t="s">
        <v>3607</v>
      </c>
      <c r="C2022" t="str">
        <f t="shared" si="62"/>
        <v>160008221</v>
      </c>
      <c r="D2022" t="s">
        <v>6344</v>
      </c>
      <c r="E2022" t="str">
        <f t="shared" si="63"/>
        <v>160008221</v>
      </c>
      <c r="F2022" t="s">
        <v>6344</v>
      </c>
    </row>
    <row r="2023" spans="1:6" x14ac:dyDescent="0.25">
      <c r="A2023" t="s">
        <v>3496</v>
      </c>
      <c r="B2023" t="s">
        <v>3497</v>
      </c>
      <c r="C2023" t="str">
        <f t="shared" si="62"/>
        <v>160008222</v>
      </c>
      <c r="D2023" t="s">
        <v>6345</v>
      </c>
      <c r="E2023" t="str">
        <f t="shared" si="63"/>
        <v>160008222</v>
      </c>
      <c r="F2023" t="s">
        <v>6345</v>
      </c>
    </row>
    <row r="2024" spans="1:6" x14ac:dyDescent="0.25">
      <c r="A2024" t="s">
        <v>3582</v>
      </c>
      <c r="B2024" t="s">
        <v>3583</v>
      </c>
      <c r="C2024" t="str">
        <f t="shared" si="62"/>
        <v>160008223</v>
      </c>
      <c r="D2024" t="s">
        <v>6346</v>
      </c>
      <c r="E2024" t="str">
        <f t="shared" si="63"/>
        <v>160008223</v>
      </c>
      <c r="F2024" t="s">
        <v>6346</v>
      </c>
    </row>
    <row r="2025" spans="1:6" x14ac:dyDescent="0.25">
      <c r="A2025" t="s">
        <v>3518</v>
      </c>
      <c r="B2025" t="s">
        <v>3519</v>
      </c>
      <c r="C2025" t="str">
        <f t="shared" si="62"/>
        <v>160008224</v>
      </c>
      <c r="D2025" t="s">
        <v>6347</v>
      </c>
      <c r="E2025" t="str">
        <f t="shared" si="63"/>
        <v>160008224</v>
      </c>
      <c r="F2025" t="s">
        <v>6347</v>
      </c>
    </row>
    <row r="2026" spans="1:6" x14ac:dyDescent="0.25">
      <c r="A2026" t="s">
        <v>3586</v>
      </c>
      <c r="B2026" t="s">
        <v>3587</v>
      </c>
      <c r="C2026" t="str">
        <f t="shared" si="62"/>
        <v>160008225</v>
      </c>
      <c r="D2026" t="s">
        <v>6348</v>
      </c>
      <c r="E2026" t="str">
        <f t="shared" si="63"/>
        <v>160008225</v>
      </c>
      <c r="F2026" t="s">
        <v>6348</v>
      </c>
    </row>
    <row r="2027" spans="1:6" x14ac:dyDescent="0.25">
      <c r="A2027" t="s">
        <v>3536</v>
      </c>
      <c r="B2027" t="s">
        <v>3537</v>
      </c>
      <c r="C2027" t="str">
        <f t="shared" si="62"/>
        <v>160008226</v>
      </c>
      <c r="D2027" t="s">
        <v>6349</v>
      </c>
      <c r="E2027" t="str">
        <f t="shared" si="63"/>
        <v>160008226</v>
      </c>
      <c r="F2027" t="s">
        <v>6349</v>
      </c>
    </row>
    <row r="2028" spans="1:6" x14ac:dyDescent="0.25">
      <c r="A2028" t="s">
        <v>3488</v>
      </c>
      <c r="B2028" t="s">
        <v>3489</v>
      </c>
      <c r="C2028" t="str">
        <f t="shared" si="62"/>
        <v>160012429.2</v>
      </c>
      <c r="D2028" t="s">
        <v>6350</v>
      </c>
      <c r="E2028" t="str">
        <f t="shared" si="63"/>
        <v>160012429</v>
      </c>
      <c r="F2028" t="s">
        <v>7107</v>
      </c>
    </row>
    <row r="2029" spans="1:6" x14ac:dyDescent="0.25">
      <c r="A2029" t="s">
        <v>3614</v>
      </c>
      <c r="B2029" t="s">
        <v>3615</v>
      </c>
      <c r="C2029" t="str">
        <f t="shared" si="62"/>
        <v>160015040</v>
      </c>
      <c r="D2029" t="s">
        <v>6351</v>
      </c>
      <c r="E2029" t="str">
        <f t="shared" si="63"/>
        <v>160015040</v>
      </c>
      <c r="F2029" t="s">
        <v>6351</v>
      </c>
    </row>
    <row r="2030" spans="1:6" x14ac:dyDescent="0.25">
      <c r="A2030" t="s">
        <v>3612</v>
      </c>
      <c r="B2030" t="s">
        <v>3613</v>
      </c>
      <c r="C2030" t="str">
        <f t="shared" si="62"/>
        <v>160015957</v>
      </c>
      <c r="D2030" t="s">
        <v>6352</v>
      </c>
      <c r="E2030" t="str">
        <f t="shared" si="63"/>
        <v>160015957</v>
      </c>
      <c r="F2030" t="s">
        <v>6352</v>
      </c>
    </row>
    <row r="2031" spans="1:6" x14ac:dyDescent="0.25">
      <c r="A2031" t="s">
        <v>3610</v>
      </c>
      <c r="B2031" t="s">
        <v>3611</v>
      </c>
      <c r="C2031" t="str">
        <f t="shared" si="62"/>
        <v>160016721</v>
      </c>
      <c r="D2031" t="s">
        <v>6353</v>
      </c>
      <c r="E2031" t="str">
        <f t="shared" si="63"/>
        <v>160016721</v>
      </c>
      <c r="F2031" t="s">
        <v>6353</v>
      </c>
    </row>
    <row r="2032" spans="1:6" x14ac:dyDescent="0.25">
      <c r="A2032" t="s">
        <v>3678</v>
      </c>
      <c r="B2032" t="s">
        <v>3679</v>
      </c>
      <c r="C2032" t="str">
        <f t="shared" si="62"/>
        <v>160017453</v>
      </c>
      <c r="D2032" t="s">
        <v>6354</v>
      </c>
      <c r="E2032" t="str">
        <f t="shared" si="63"/>
        <v>160017453</v>
      </c>
      <c r="F2032" t="s">
        <v>6354</v>
      </c>
    </row>
    <row r="2033" spans="1:6" x14ac:dyDescent="0.25">
      <c r="A2033" t="s">
        <v>3690</v>
      </c>
      <c r="B2033" t="s">
        <v>3691</v>
      </c>
      <c r="C2033" t="str">
        <f t="shared" si="62"/>
        <v>160018020</v>
      </c>
      <c r="D2033" t="s">
        <v>6355</v>
      </c>
      <c r="E2033" t="str">
        <f t="shared" si="63"/>
        <v>160018020</v>
      </c>
      <c r="F2033" t="s">
        <v>6355</v>
      </c>
    </row>
    <row r="2034" spans="1:6" x14ac:dyDescent="0.25">
      <c r="A2034" t="s">
        <v>3624</v>
      </c>
      <c r="B2034" t="s">
        <v>3625</v>
      </c>
      <c r="C2034" t="str">
        <f t="shared" si="62"/>
        <v>160020850.2</v>
      </c>
      <c r="D2034" t="s">
        <v>6356</v>
      </c>
      <c r="E2034" t="str">
        <f t="shared" si="63"/>
        <v>160020850</v>
      </c>
      <c r="F2034" t="s">
        <v>7108</v>
      </c>
    </row>
    <row r="2035" spans="1:6" x14ac:dyDescent="0.25">
      <c r="A2035" t="s">
        <v>3628</v>
      </c>
      <c r="B2035" t="s">
        <v>3629</v>
      </c>
      <c r="C2035" t="str">
        <f t="shared" si="62"/>
        <v>160020850.3</v>
      </c>
      <c r="D2035" t="s">
        <v>6357</v>
      </c>
      <c r="E2035" t="str">
        <f t="shared" si="63"/>
        <v>160020850</v>
      </c>
      <c r="F2035" t="s">
        <v>7108</v>
      </c>
    </row>
    <row r="2036" spans="1:6" x14ac:dyDescent="0.25">
      <c r="A2036" t="s">
        <v>3626</v>
      </c>
      <c r="B2036" t="s">
        <v>3627</v>
      </c>
      <c r="C2036" t="str">
        <f t="shared" si="62"/>
        <v>160020850.4</v>
      </c>
      <c r="D2036" t="s">
        <v>6358</v>
      </c>
      <c r="E2036" t="str">
        <f t="shared" si="63"/>
        <v>160020850</v>
      </c>
      <c r="F2036" t="s">
        <v>7108</v>
      </c>
    </row>
    <row r="2037" spans="1:6" x14ac:dyDescent="0.25">
      <c r="A2037" t="s">
        <v>3634</v>
      </c>
      <c r="B2037" t="s">
        <v>3635</v>
      </c>
      <c r="C2037" t="str">
        <f t="shared" si="62"/>
        <v>160021225.2</v>
      </c>
      <c r="D2037" t="s">
        <v>6359</v>
      </c>
      <c r="E2037" t="str">
        <f t="shared" si="63"/>
        <v>160021225</v>
      </c>
      <c r="F2037" t="s">
        <v>7109</v>
      </c>
    </row>
    <row r="2038" spans="1:6" x14ac:dyDescent="0.25">
      <c r="A2038" t="s">
        <v>3630</v>
      </c>
      <c r="B2038" t="s">
        <v>3631</v>
      </c>
      <c r="C2038" t="str">
        <f t="shared" si="62"/>
        <v>160021226.2</v>
      </c>
      <c r="D2038" t="s">
        <v>6360</v>
      </c>
      <c r="E2038" t="str">
        <f t="shared" si="63"/>
        <v>160021226</v>
      </c>
      <c r="F2038" t="s">
        <v>7110</v>
      </c>
    </row>
    <row r="2039" spans="1:6" x14ac:dyDescent="0.25">
      <c r="A2039" t="s">
        <v>3632</v>
      </c>
      <c r="B2039" t="s">
        <v>3633</v>
      </c>
      <c r="C2039" t="str">
        <f t="shared" si="62"/>
        <v>160021315.2</v>
      </c>
      <c r="D2039" t="s">
        <v>6361</v>
      </c>
      <c r="E2039" t="str">
        <f t="shared" si="63"/>
        <v>160021315</v>
      </c>
      <c r="F2039" t="s">
        <v>7111</v>
      </c>
    </row>
    <row r="2040" spans="1:6" x14ac:dyDescent="0.25">
      <c r="A2040" t="s">
        <v>3636</v>
      </c>
      <c r="B2040" t="s">
        <v>3637</v>
      </c>
      <c r="C2040" t="str">
        <f t="shared" si="62"/>
        <v>160021409.2</v>
      </c>
      <c r="D2040" t="s">
        <v>6362</v>
      </c>
      <c r="E2040" t="str">
        <f t="shared" si="63"/>
        <v>160021409</v>
      </c>
      <c r="F2040" t="s">
        <v>7112</v>
      </c>
    </row>
    <row r="2041" spans="1:6" x14ac:dyDescent="0.25">
      <c r="A2041" t="s">
        <v>3640</v>
      </c>
      <c r="B2041" t="s">
        <v>3641</v>
      </c>
      <c r="C2041" t="str">
        <f t="shared" si="62"/>
        <v>160021409.3</v>
      </c>
      <c r="D2041" t="s">
        <v>6363</v>
      </c>
      <c r="E2041" t="str">
        <f t="shared" si="63"/>
        <v>160021409</v>
      </c>
      <c r="F2041" t="s">
        <v>7112</v>
      </c>
    </row>
    <row r="2042" spans="1:6" x14ac:dyDescent="0.25">
      <c r="A2042" t="s">
        <v>3638</v>
      </c>
      <c r="B2042" t="s">
        <v>3639</v>
      </c>
      <c r="C2042" t="str">
        <f t="shared" si="62"/>
        <v>160021409.4</v>
      </c>
      <c r="D2042" t="s">
        <v>6364</v>
      </c>
      <c r="E2042" t="str">
        <f t="shared" si="63"/>
        <v>160021409</v>
      </c>
      <c r="F2042" t="s">
        <v>7112</v>
      </c>
    </row>
    <row r="2043" spans="1:6" x14ac:dyDescent="0.25">
      <c r="A2043" t="s">
        <v>3648</v>
      </c>
      <c r="B2043" t="s">
        <v>3649</v>
      </c>
      <c r="C2043" t="str">
        <f t="shared" si="62"/>
        <v>160021524</v>
      </c>
      <c r="D2043" t="s">
        <v>6365</v>
      </c>
      <c r="E2043" t="str">
        <f t="shared" si="63"/>
        <v>160021524</v>
      </c>
      <c r="F2043" t="s">
        <v>6365</v>
      </c>
    </row>
    <row r="2044" spans="1:6" x14ac:dyDescent="0.25">
      <c r="A2044" t="s">
        <v>3650</v>
      </c>
      <c r="B2044" t="s">
        <v>3651</v>
      </c>
      <c r="C2044" t="str">
        <f t="shared" si="62"/>
        <v>160021630</v>
      </c>
      <c r="D2044" t="s">
        <v>6366</v>
      </c>
      <c r="E2044" t="str">
        <f t="shared" si="63"/>
        <v>160021630</v>
      </c>
      <c r="F2044" t="s">
        <v>6366</v>
      </c>
    </row>
    <row r="2045" spans="1:6" x14ac:dyDescent="0.25">
      <c r="A2045" t="s">
        <v>3644</v>
      </c>
      <c r="B2045" t="s">
        <v>3645</v>
      </c>
      <c r="C2045" t="str">
        <f t="shared" si="62"/>
        <v>160022643</v>
      </c>
      <c r="D2045" t="s">
        <v>6367</v>
      </c>
      <c r="E2045" t="str">
        <f t="shared" si="63"/>
        <v>160022643</v>
      </c>
      <c r="F2045" t="s">
        <v>6367</v>
      </c>
    </row>
    <row r="2046" spans="1:6" x14ac:dyDescent="0.25">
      <c r="A2046" t="s">
        <v>3646</v>
      </c>
      <c r="B2046" t="s">
        <v>3647</v>
      </c>
      <c r="C2046" t="str">
        <f t="shared" si="62"/>
        <v>160022652.2</v>
      </c>
      <c r="D2046" t="s">
        <v>6368</v>
      </c>
      <c r="E2046" t="str">
        <f t="shared" si="63"/>
        <v>160022652</v>
      </c>
      <c r="F2046" t="s">
        <v>7113</v>
      </c>
    </row>
    <row r="2047" spans="1:6" x14ac:dyDescent="0.25">
      <c r="A2047" t="s">
        <v>3652</v>
      </c>
      <c r="B2047" t="s">
        <v>3653</v>
      </c>
      <c r="C2047" t="str">
        <f t="shared" si="62"/>
        <v>160023032</v>
      </c>
      <c r="D2047" t="s">
        <v>6369</v>
      </c>
      <c r="E2047" t="str">
        <f t="shared" si="63"/>
        <v>160023032</v>
      </c>
      <c r="F2047" t="s">
        <v>6369</v>
      </c>
    </row>
    <row r="2048" spans="1:6" x14ac:dyDescent="0.25">
      <c r="A2048" t="s">
        <v>3656</v>
      </c>
      <c r="B2048" t="s">
        <v>3657</v>
      </c>
      <c r="C2048" t="str">
        <f t="shared" si="62"/>
        <v>160023616</v>
      </c>
      <c r="D2048" t="s">
        <v>6370</v>
      </c>
      <c r="E2048" t="str">
        <f t="shared" si="63"/>
        <v>160023616</v>
      </c>
      <c r="F2048" t="s">
        <v>6370</v>
      </c>
    </row>
    <row r="2049" spans="1:6" x14ac:dyDescent="0.25">
      <c r="A2049" t="s">
        <v>3654</v>
      </c>
      <c r="B2049" t="s">
        <v>3655</v>
      </c>
      <c r="C2049" t="str">
        <f t="shared" si="62"/>
        <v>160023630</v>
      </c>
      <c r="D2049" t="s">
        <v>6371</v>
      </c>
      <c r="E2049" t="str">
        <f t="shared" si="63"/>
        <v>160023630</v>
      </c>
      <c r="F2049" t="s">
        <v>6371</v>
      </c>
    </row>
    <row r="2050" spans="1:6" x14ac:dyDescent="0.25">
      <c r="A2050" t="s">
        <v>3662</v>
      </c>
      <c r="B2050" t="s">
        <v>3663</v>
      </c>
      <c r="C2050" t="str">
        <f t="shared" si="62"/>
        <v>160023787</v>
      </c>
      <c r="D2050" t="s">
        <v>6372</v>
      </c>
      <c r="E2050" t="str">
        <f t="shared" si="63"/>
        <v>160023787</v>
      </c>
      <c r="F2050" t="s">
        <v>6372</v>
      </c>
    </row>
    <row r="2051" spans="1:6" x14ac:dyDescent="0.25">
      <c r="A2051" t="s">
        <v>3664</v>
      </c>
      <c r="B2051" t="s">
        <v>3665</v>
      </c>
      <c r="C2051" t="str">
        <f t="shared" ref="C2051:C2114" si="64">RIGHT(B2051,LEN(B2051)-4)</f>
        <v>160024114</v>
      </c>
      <c r="D2051" t="s">
        <v>6373</v>
      </c>
      <c r="E2051" t="str">
        <f t="shared" ref="E2051:E2114" si="65">LEFT(D2051,9)</f>
        <v>160024114</v>
      </c>
      <c r="F2051" t="s">
        <v>6373</v>
      </c>
    </row>
    <row r="2052" spans="1:6" x14ac:dyDescent="0.25">
      <c r="A2052" t="s">
        <v>3722</v>
      </c>
      <c r="B2052" t="s">
        <v>3723</v>
      </c>
      <c r="C2052" t="str">
        <f t="shared" si="64"/>
        <v>170000430.1</v>
      </c>
      <c r="D2052" t="s">
        <v>6374</v>
      </c>
      <c r="E2052" t="str">
        <f t="shared" si="65"/>
        <v>170000430</v>
      </c>
      <c r="F2052" t="s">
        <v>7114</v>
      </c>
    </row>
    <row r="2053" spans="1:6" x14ac:dyDescent="0.25">
      <c r="A2053" t="s">
        <v>3724</v>
      </c>
      <c r="B2053" t="s">
        <v>3725</v>
      </c>
      <c r="C2053" t="str">
        <f t="shared" si="64"/>
        <v>170000430.2</v>
      </c>
      <c r="D2053" t="s">
        <v>6375</v>
      </c>
      <c r="E2053" t="str">
        <f t="shared" si="65"/>
        <v>170000430</v>
      </c>
      <c r="F2053" t="s">
        <v>7114</v>
      </c>
    </row>
    <row r="2054" spans="1:6" x14ac:dyDescent="0.25">
      <c r="A2054" t="s">
        <v>3826</v>
      </c>
      <c r="B2054" t="s">
        <v>3827</v>
      </c>
      <c r="C2054" t="str">
        <f t="shared" si="64"/>
        <v>170002910</v>
      </c>
      <c r="D2054" t="s">
        <v>6376</v>
      </c>
      <c r="E2054" t="str">
        <f t="shared" si="65"/>
        <v>170002910</v>
      </c>
      <c r="F2054" t="s">
        <v>6376</v>
      </c>
    </row>
    <row r="2055" spans="1:6" x14ac:dyDescent="0.25">
      <c r="A2055" t="s">
        <v>3668</v>
      </c>
      <c r="B2055" t="s">
        <v>3669</v>
      </c>
      <c r="C2055" t="str">
        <f t="shared" si="64"/>
        <v>170002968.1</v>
      </c>
      <c r="D2055" t="s">
        <v>6377</v>
      </c>
      <c r="E2055" t="str">
        <f t="shared" si="65"/>
        <v>170002968</v>
      </c>
      <c r="F2055" t="s">
        <v>7115</v>
      </c>
    </row>
    <row r="2056" spans="1:6" x14ac:dyDescent="0.25">
      <c r="A2056" t="s">
        <v>3670</v>
      </c>
      <c r="B2056" t="s">
        <v>3671</v>
      </c>
      <c r="C2056" t="str">
        <f t="shared" si="64"/>
        <v>170003214.2</v>
      </c>
      <c r="D2056" t="s">
        <v>6378</v>
      </c>
      <c r="E2056" t="str">
        <f t="shared" si="65"/>
        <v>170003214</v>
      </c>
      <c r="F2056" t="s">
        <v>7116</v>
      </c>
    </row>
    <row r="2057" spans="1:6" x14ac:dyDescent="0.25">
      <c r="A2057" t="s">
        <v>3674</v>
      </c>
      <c r="B2057" t="s">
        <v>3675</v>
      </c>
      <c r="C2057" t="str">
        <f t="shared" si="64"/>
        <v>170003214.3</v>
      </c>
      <c r="D2057" t="s">
        <v>6379</v>
      </c>
      <c r="E2057" t="str">
        <f t="shared" si="65"/>
        <v>170003214</v>
      </c>
      <c r="F2057" t="s">
        <v>7116</v>
      </c>
    </row>
    <row r="2058" spans="1:6" x14ac:dyDescent="0.25">
      <c r="A2058" t="s">
        <v>3672</v>
      </c>
      <c r="B2058" t="s">
        <v>3673</v>
      </c>
      <c r="C2058" t="str">
        <f t="shared" si="64"/>
        <v>170003214.4</v>
      </c>
      <c r="D2058" t="s">
        <v>6380</v>
      </c>
      <c r="E2058" t="str">
        <f t="shared" si="65"/>
        <v>170003214</v>
      </c>
      <c r="F2058" t="s">
        <v>7116</v>
      </c>
    </row>
    <row r="2059" spans="1:6" x14ac:dyDescent="0.25">
      <c r="A2059" t="s">
        <v>3676</v>
      </c>
      <c r="B2059" t="s">
        <v>3677</v>
      </c>
      <c r="C2059" t="str">
        <f t="shared" si="64"/>
        <v>170004173.2</v>
      </c>
      <c r="D2059" t="s">
        <v>6381</v>
      </c>
      <c r="E2059" t="str">
        <f t="shared" si="65"/>
        <v>170004173</v>
      </c>
      <c r="F2059" t="s">
        <v>7117</v>
      </c>
    </row>
    <row r="2060" spans="1:6" x14ac:dyDescent="0.25">
      <c r="A2060" t="s">
        <v>3680</v>
      </c>
      <c r="B2060" t="s">
        <v>3681</v>
      </c>
      <c r="C2060" t="str">
        <f t="shared" si="64"/>
        <v>170005526.2</v>
      </c>
      <c r="D2060" t="s">
        <v>6382</v>
      </c>
      <c r="E2060" t="str">
        <f t="shared" si="65"/>
        <v>170005526</v>
      </c>
      <c r="F2060" t="s">
        <v>7118</v>
      </c>
    </row>
    <row r="2061" spans="1:6" x14ac:dyDescent="0.25">
      <c r="A2061" t="s">
        <v>3682</v>
      </c>
      <c r="B2061" t="s">
        <v>3683</v>
      </c>
      <c r="C2061" t="str">
        <f t="shared" si="64"/>
        <v>170005526.3</v>
      </c>
      <c r="D2061" t="s">
        <v>6383</v>
      </c>
      <c r="E2061" t="str">
        <f t="shared" si="65"/>
        <v>170005526</v>
      </c>
      <c r="F2061" t="s">
        <v>7118</v>
      </c>
    </row>
    <row r="2062" spans="1:6" x14ac:dyDescent="0.25">
      <c r="A2062" t="s">
        <v>3684</v>
      </c>
      <c r="B2062" t="s">
        <v>3685</v>
      </c>
      <c r="C2062" t="str">
        <f t="shared" si="64"/>
        <v>170005526.4</v>
      </c>
      <c r="D2062" t="s">
        <v>6384</v>
      </c>
      <c r="E2062" t="str">
        <f t="shared" si="65"/>
        <v>170005526</v>
      </c>
      <c r="F2062" t="s">
        <v>7118</v>
      </c>
    </row>
    <row r="2063" spans="1:6" x14ac:dyDescent="0.25">
      <c r="A2063" t="s">
        <v>3686</v>
      </c>
      <c r="B2063" t="s">
        <v>3687</v>
      </c>
      <c r="C2063" t="str">
        <f t="shared" si="64"/>
        <v>170005526.5</v>
      </c>
      <c r="D2063" t="s">
        <v>6385</v>
      </c>
      <c r="E2063" t="str">
        <f t="shared" si="65"/>
        <v>170005526</v>
      </c>
      <c r="F2063" t="s">
        <v>7118</v>
      </c>
    </row>
    <row r="2064" spans="1:6" x14ac:dyDescent="0.25">
      <c r="A2064" t="s">
        <v>3688</v>
      </c>
      <c r="B2064" t="s">
        <v>3689</v>
      </c>
      <c r="C2064" t="str">
        <f t="shared" si="64"/>
        <v>170006033.2</v>
      </c>
      <c r="D2064" t="s">
        <v>6386</v>
      </c>
      <c r="E2064" t="str">
        <f t="shared" si="65"/>
        <v>170006033</v>
      </c>
      <c r="F2064" t="s">
        <v>7119</v>
      </c>
    </row>
    <row r="2065" spans="1:6" x14ac:dyDescent="0.25">
      <c r="A2065" t="s">
        <v>3694</v>
      </c>
      <c r="B2065" t="s">
        <v>3695</v>
      </c>
      <c r="C2065" t="str">
        <f t="shared" si="64"/>
        <v>170007042</v>
      </c>
      <c r="D2065" t="s">
        <v>6387</v>
      </c>
      <c r="E2065" t="str">
        <f t="shared" si="65"/>
        <v>170007042</v>
      </c>
      <c r="F2065" t="s">
        <v>6387</v>
      </c>
    </row>
    <row r="2066" spans="1:6" x14ac:dyDescent="0.25">
      <c r="A2066" t="s">
        <v>3742</v>
      </c>
      <c r="B2066" t="s">
        <v>3743</v>
      </c>
      <c r="C2066" t="str">
        <f t="shared" si="64"/>
        <v>170007336</v>
      </c>
      <c r="D2066" t="s">
        <v>6388</v>
      </c>
      <c r="E2066" t="str">
        <f t="shared" si="65"/>
        <v>170007336</v>
      </c>
      <c r="F2066" t="s">
        <v>6388</v>
      </c>
    </row>
    <row r="2067" spans="1:6" x14ac:dyDescent="0.25">
      <c r="A2067" t="s">
        <v>3696</v>
      </c>
      <c r="B2067" t="s">
        <v>3697</v>
      </c>
      <c r="C2067" t="str">
        <f t="shared" si="64"/>
        <v>170007361.2</v>
      </c>
      <c r="D2067" t="s">
        <v>6389</v>
      </c>
      <c r="E2067" t="str">
        <f t="shared" si="65"/>
        <v>170007361</v>
      </c>
      <c r="F2067" t="s">
        <v>7120</v>
      </c>
    </row>
    <row r="2068" spans="1:6" x14ac:dyDescent="0.25">
      <c r="A2068" t="s">
        <v>3698</v>
      </c>
      <c r="B2068" t="s">
        <v>3699</v>
      </c>
      <c r="C2068" t="str">
        <f t="shared" si="64"/>
        <v>170007558.2</v>
      </c>
      <c r="D2068" t="s">
        <v>6390</v>
      </c>
      <c r="E2068" t="str">
        <f t="shared" si="65"/>
        <v>170007558</v>
      </c>
      <c r="F2068" t="s">
        <v>7121</v>
      </c>
    </row>
    <row r="2069" spans="1:6" x14ac:dyDescent="0.25">
      <c r="A2069" t="s">
        <v>3700</v>
      </c>
      <c r="B2069" t="s">
        <v>3701</v>
      </c>
      <c r="C2069" t="str">
        <f t="shared" si="64"/>
        <v>170007558.3</v>
      </c>
      <c r="D2069" t="s">
        <v>6391</v>
      </c>
      <c r="E2069" t="str">
        <f t="shared" si="65"/>
        <v>170007558</v>
      </c>
      <c r="F2069" t="s">
        <v>7121</v>
      </c>
    </row>
    <row r="2070" spans="1:6" x14ac:dyDescent="0.25">
      <c r="A2070" t="s">
        <v>3702</v>
      </c>
      <c r="B2070" t="s">
        <v>3703</v>
      </c>
      <c r="C2070" t="str">
        <f t="shared" si="64"/>
        <v>170007558.4</v>
      </c>
      <c r="D2070" t="s">
        <v>6392</v>
      </c>
      <c r="E2070" t="str">
        <f t="shared" si="65"/>
        <v>170007558</v>
      </c>
      <c r="F2070" t="s">
        <v>7121</v>
      </c>
    </row>
    <row r="2071" spans="1:6" x14ac:dyDescent="0.25">
      <c r="A2071" t="s">
        <v>3704</v>
      </c>
      <c r="B2071" t="s">
        <v>3705</v>
      </c>
      <c r="C2071" t="str">
        <f t="shared" si="64"/>
        <v>170007558.5</v>
      </c>
      <c r="D2071" t="s">
        <v>6393</v>
      </c>
      <c r="E2071" t="str">
        <f t="shared" si="65"/>
        <v>170007558</v>
      </c>
      <c r="F2071" t="s">
        <v>7121</v>
      </c>
    </row>
    <row r="2072" spans="1:6" x14ac:dyDescent="0.25">
      <c r="A2072" t="s">
        <v>3704</v>
      </c>
      <c r="B2072" t="s">
        <v>3705</v>
      </c>
      <c r="C2072" t="str">
        <f t="shared" si="64"/>
        <v>170007558.5</v>
      </c>
      <c r="D2072" t="s">
        <v>6393</v>
      </c>
      <c r="E2072" t="str">
        <f t="shared" si="65"/>
        <v>170007558</v>
      </c>
      <c r="F2072" t="s">
        <v>7121</v>
      </c>
    </row>
    <row r="2073" spans="1:6" x14ac:dyDescent="0.25">
      <c r="A2073" t="s">
        <v>3706</v>
      </c>
      <c r="B2073" t="s">
        <v>3707</v>
      </c>
      <c r="C2073" t="str">
        <f t="shared" si="64"/>
        <v>170007561.2</v>
      </c>
      <c r="D2073" t="s">
        <v>6394</v>
      </c>
      <c r="E2073" t="str">
        <f t="shared" si="65"/>
        <v>170007561</v>
      </c>
      <c r="F2073" t="s">
        <v>7122</v>
      </c>
    </row>
    <row r="2074" spans="1:6" x14ac:dyDescent="0.25">
      <c r="A2074" t="s">
        <v>3712</v>
      </c>
      <c r="B2074" t="s">
        <v>3713</v>
      </c>
      <c r="C2074" t="str">
        <f t="shared" si="64"/>
        <v>170007561.3</v>
      </c>
      <c r="D2074" t="s">
        <v>6395</v>
      </c>
      <c r="E2074" t="str">
        <f t="shared" si="65"/>
        <v>170007561</v>
      </c>
      <c r="F2074" t="s">
        <v>7122</v>
      </c>
    </row>
    <row r="2075" spans="1:6" x14ac:dyDescent="0.25">
      <c r="A2075" t="s">
        <v>3708</v>
      </c>
      <c r="B2075" t="s">
        <v>3709</v>
      </c>
      <c r="C2075" t="str">
        <f t="shared" si="64"/>
        <v>170007561.4</v>
      </c>
      <c r="D2075" t="s">
        <v>6396</v>
      </c>
      <c r="E2075" t="str">
        <f t="shared" si="65"/>
        <v>170007561</v>
      </c>
      <c r="F2075" t="s">
        <v>7122</v>
      </c>
    </row>
    <row r="2076" spans="1:6" x14ac:dyDescent="0.25">
      <c r="A2076" t="s">
        <v>3710</v>
      </c>
      <c r="B2076" t="s">
        <v>3711</v>
      </c>
      <c r="C2076" t="str">
        <f t="shared" si="64"/>
        <v>170007561.5</v>
      </c>
      <c r="D2076" t="s">
        <v>6397</v>
      </c>
      <c r="E2076" t="str">
        <f t="shared" si="65"/>
        <v>170007561</v>
      </c>
      <c r="F2076" t="s">
        <v>7122</v>
      </c>
    </row>
    <row r="2077" spans="1:6" x14ac:dyDescent="0.25">
      <c r="A2077" t="s">
        <v>3718</v>
      </c>
      <c r="B2077" t="s">
        <v>3719</v>
      </c>
      <c r="C2077" t="str">
        <f t="shared" si="64"/>
        <v>170008090.3</v>
      </c>
      <c r="D2077" t="s">
        <v>6398</v>
      </c>
      <c r="E2077" t="str">
        <f t="shared" si="65"/>
        <v>170008090</v>
      </c>
      <c r="F2077" t="s">
        <v>7123</v>
      </c>
    </row>
    <row r="2078" spans="1:6" x14ac:dyDescent="0.25">
      <c r="A2078" t="s">
        <v>3720</v>
      </c>
      <c r="B2078" t="s">
        <v>3721</v>
      </c>
      <c r="C2078" t="str">
        <f t="shared" si="64"/>
        <v>170008090.4</v>
      </c>
      <c r="D2078" t="s">
        <v>6399</v>
      </c>
      <c r="E2078" t="str">
        <f t="shared" si="65"/>
        <v>170008090</v>
      </c>
      <c r="F2078" t="s">
        <v>7123</v>
      </c>
    </row>
    <row r="2079" spans="1:6" x14ac:dyDescent="0.25">
      <c r="A2079" t="s">
        <v>3714</v>
      </c>
      <c r="B2079" t="s">
        <v>3715</v>
      </c>
      <c r="C2079" t="str">
        <f t="shared" si="64"/>
        <v>170008123.2</v>
      </c>
      <c r="D2079" t="s">
        <v>6400</v>
      </c>
      <c r="E2079" t="str">
        <f t="shared" si="65"/>
        <v>170008123</v>
      </c>
      <c r="F2079" t="s">
        <v>7124</v>
      </c>
    </row>
    <row r="2080" spans="1:6" x14ac:dyDescent="0.25">
      <c r="A2080" t="s">
        <v>3738</v>
      </c>
      <c r="B2080" t="s">
        <v>3739</v>
      </c>
      <c r="C2080" t="str">
        <f t="shared" si="64"/>
        <v>170008676</v>
      </c>
      <c r="D2080" t="s">
        <v>6401</v>
      </c>
      <c r="E2080" t="str">
        <f t="shared" si="65"/>
        <v>170008676</v>
      </c>
      <c r="F2080" t="s">
        <v>6401</v>
      </c>
    </row>
    <row r="2081" spans="1:6" x14ac:dyDescent="0.25">
      <c r="A2081" t="s">
        <v>3734</v>
      </c>
      <c r="B2081" t="s">
        <v>3735</v>
      </c>
      <c r="C2081" t="str">
        <f t="shared" si="64"/>
        <v>170008751</v>
      </c>
      <c r="D2081" t="s">
        <v>6402</v>
      </c>
      <c r="E2081" t="str">
        <f t="shared" si="65"/>
        <v>170008751</v>
      </c>
      <c r="F2081" t="s">
        <v>6402</v>
      </c>
    </row>
    <row r="2082" spans="1:6" x14ac:dyDescent="0.25">
      <c r="A2082" t="s">
        <v>3726</v>
      </c>
      <c r="B2082" t="s">
        <v>3727</v>
      </c>
      <c r="C2082" t="str">
        <f t="shared" si="64"/>
        <v>170008758.1</v>
      </c>
      <c r="D2082" t="s">
        <v>6403</v>
      </c>
      <c r="E2082" t="str">
        <f t="shared" si="65"/>
        <v>170008758</v>
      </c>
      <c r="F2082" t="s">
        <v>7125</v>
      </c>
    </row>
    <row r="2083" spans="1:6" x14ac:dyDescent="0.25">
      <c r="A2083" t="s">
        <v>3770</v>
      </c>
      <c r="B2083" t="s">
        <v>3771</v>
      </c>
      <c r="C2083" t="str">
        <f t="shared" si="64"/>
        <v>170008767</v>
      </c>
      <c r="D2083" t="s">
        <v>6404</v>
      </c>
      <c r="E2083" t="str">
        <f t="shared" si="65"/>
        <v>170008767</v>
      </c>
      <c r="F2083" t="s">
        <v>6404</v>
      </c>
    </row>
    <row r="2084" spans="1:6" x14ac:dyDescent="0.25">
      <c r="A2084" t="s">
        <v>3728</v>
      </c>
      <c r="B2084" t="s">
        <v>3729</v>
      </c>
      <c r="C2084" t="str">
        <f t="shared" si="64"/>
        <v>170009035.3</v>
      </c>
      <c r="D2084" t="s">
        <v>6405</v>
      </c>
      <c r="E2084" t="str">
        <f t="shared" si="65"/>
        <v>170009035</v>
      </c>
      <c r="F2084" t="s">
        <v>7126</v>
      </c>
    </row>
    <row r="2085" spans="1:6" x14ac:dyDescent="0.25">
      <c r="A2085" t="s">
        <v>3730</v>
      </c>
      <c r="B2085" t="s">
        <v>3731</v>
      </c>
      <c r="C2085" t="str">
        <f t="shared" si="64"/>
        <v>170009720</v>
      </c>
      <c r="D2085" t="s">
        <v>6406</v>
      </c>
      <c r="E2085" t="str">
        <f t="shared" si="65"/>
        <v>170009720</v>
      </c>
      <c r="F2085" t="s">
        <v>6406</v>
      </c>
    </row>
    <row r="2086" spans="1:6" x14ac:dyDescent="0.25">
      <c r="A2086" t="s">
        <v>3736</v>
      </c>
      <c r="B2086" t="s">
        <v>3737</v>
      </c>
      <c r="C2086" t="str">
        <f t="shared" si="64"/>
        <v>170010091.2</v>
      </c>
      <c r="D2086" t="s">
        <v>6407</v>
      </c>
      <c r="E2086" t="str">
        <f t="shared" si="65"/>
        <v>170010091</v>
      </c>
      <c r="F2086" t="s">
        <v>7127</v>
      </c>
    </row>
    <row r="2087" spans="1:6" x14ac:dyDescent="0.25">
      <c r="A2087" t="s">
        <v>3732</v>
      </c>
      <c r="B2087" t="s">
        <v>3733</v>
      </c>
      <c r="C2087" t="str">
        <f t="shared" si="64"/>
        <v>170010100.1</v>
      </c>
      <c r="D2087" t="s">
        <v>6408</v>
      </c>
      <c r="E2087" t="str">
        <f t="shared" si="65"/>
        <v>170010100</v>
      </c>
      <c r="F2087" t="s">
        <v>7128</v>
      </c>
    </row>
    <row r="2088" spans="1:6" x14ac:dyDescent="0.25">
      <c r="A2088" t="s">
        <v>3992</v>
      </c>
      <c r="B2088" t="s">
        <v>3993</v>
      </c>
      <c r="C2088" t="str">
        <f t="shared" si="64"/>
        <v>170010569</v>
      </c>
      <c r="D2088" t="s">
        <v>6409</v>
      </c>
      <c r="E2088" t="str">
        <f t="shared" si="65"/>
        <v>170010569</v>
      </c>
      <c r="F2088" t="s">
        <v>6409</v>
      </c>
    </row>
    <row r="2089" spans="1:6" x14ac:dyDescent="0.25">
      <c r="A2089" t="s">
        <v>3760</v>
      </c>
      <c r="B2089" t="s">
        <v>3761</v>
      </c>
      <c r="C2089" t="str">
        <f t="shared" si="64"/>
        <v>170011306.2</v>
      </c>
      <c r="D2089" t="s">
        <v>6410</v>
      </c>
      <c r="E2089" t="str">
        <f t="shared" si="65"/>
        <v>170011306</v>
      </c>
      <c r="F2089" t="s">
        <v>7129</v>
      </c>
    </row>
    <row r="2090" spans="1:6" x14ac:dyDescent="0.25">
      <c r="A2090" t="s">
        <v>3752</v>
      </c>
      <c r="B2090" t="s">
        <v>3753</v>
      </c>
      <c r="C2090" t="str">
        <f t="shared" si="64"/>
        <v>170012226.2</v>
      </c>
      <c r="D2090" t="s">
        <v>6411</v>
      </c>
      <c r="E2090" t="str">
        <f t="shared" si="65"/>
        <v>170012226</v>
      </c>
      <c r="F2090" t="s">
        <v>7130</v>
      </c>
    </row>
    <row r="2091" spans="1:6" x14ac:dyDescent="0.25">
      <c r="A2091" t="s">
        <v>3754</v>
      </c>
      <c r="B2091" t="s">
        <v>3755</v>
      </c>
      <c r="C2091" t="str">
        <f t="shared" si="64"/>
        <v>170012380.2</v>
      </c>
      <c r="D2091" t="s">
        <v>6412</v>
      </c>
      <c r="E2091" t="str">
        <f t="shared" si="65"/>
        <v>170012380</v>
      </c>
      <c r="F2091" t="s">
        <v>7131</v>
      </c>
    </row>
    <row r="2092" spans="1:6" x14ac:dyDescent="0.25">
      <c r="A2092" t="s">
        <v>3776</v>
      </c>
      <c r="B2092" t="s">
        <v>3777</v>
      </c>
      <c r="C2092" t="str">
        <f t="shared" si="64"/>
        <v>170012500</v>
      </c>
      <c r="D2092" t="s">
        <v>6413</v>
      </c>
      <c r="E2092" t="str">
        <f t="shared" si="65"/>
        <v>170012500</v>
      </c>
      <c r="F2092" t="s">
        <v>6413</v>
      </c>
    </row>
    <row r="2093" spans="1:6" x14ac:dyDescent="0.25">
      <c r="A2093" t="s">
        <v>3774</v>
      </c>
      <c r="B2093" t="s">
        <v>3775</v>
      </c>
      <c r="C2093" t="str">
        <f t="shared" si="64"/>
        <v>170012831.1</v>
      </c>
      <c r="D2093" t="s">
        <v>6414</v>
      </c>
      <c r="E2093" t="str">
        <f t="shared" si="65"/>
        <v>170012831</v>
      </c>
      <c r="F2093" t="s">
        <v>7132</v>
      </c>
    </row>
    <row r="2094" spans="1:6" x14ac:dyDescent="0.25">
      <c r="A2094" t="s">
        <v>3756</v>
      </c>
      <c r="B2094" t="s">
        <v>3757</v>
      </c>
      <c r="C2094" t="str">
        <f t="shared" si="64"/>
        <v>170012990.2</v>
      </c>
      <c r="D2094" t="s">
        <v>6415</v>
      </c>
      <c r="E2094" t="str">
        <f t="shared" si="65"/>
        <v>170012990</v>
      </c>
      <c r="F2094" t="s">
        <v>7133</v>
      </c>
    </row>
    <row r="2095" spans="1:6" x14ac:dyDescent="0.25">
      <c r="A2095" t="s">
        <v>3758</v>
      </c>
      <c r="B2095" t="s">
        <v>3759</v>
      </c>
      <c r="C2095" t="str">
        <f t="shared" si="64"/>
        <v>170013875.2</v>
      </c>
      <c r="D2095" t="s">
        <v>6416</v>
      </c>
      <c r="E2095" t="str">
        <f t="shared" si="65"/>
        <v>170013875</v>
      </c>
      <c r="F2095" t="s">
        <v>7134</v>
      </c>
    </row>
    <row r="2096" spans="1:6" x14ac:dyDescent="0.25">
      <c r="A2096" t="s">
        <v>3780</v>
      </c>
      <c r="B2096" t="s">
        <v>3781</v>
      </c>
      <c r="C2096" t="str">
        <f t="shared" si="64"/>
        <v>170013967</v>
      </c>
      <c r="D2096" t="s">
        <v>6417</v>
      </c>
      <c r="E2096" t="str">
        <f t="shared" si="65"/>
        <v>170013967</v>
      </c>
      <c r="F2096" t="s">
        <v>6417</v>
      </c>
    </row>
    <row r="2097" spans="1:6" x14ac:dyDescent="0.25">
      <c r="A2097" t="s">
        <v>4018</v>
      </c>
      <c r="B2097" t="s">
        <v>4019</v>
      </c>
      <c r="C2097" t="str">
        <f t="shared" si="64"/>
        <v>170014172</v>
      </c>
      <c r="D2097" t="s">
        <v>6418</v>
      </c>
      <c r="E2097" t="str">
        <f t="shared" si="65"/>
        <v>170014172</v>
      </c>
      <c r="F2097" t="s">
        <v>6418</v>
      </c>
    </row>
    <row r="2098" spans="1:6" x14ac:dyDescent="0.25">
      <c r="A2098" t="s">
        <v>3762</v>
      </c>
      <c r="B2098" t="s">
        <v>3763</v>
      </c>
      <c r="C2098" t="str">
        <f t="shared" si="64"/>
        <v>170015341.2</v>
      </c>
      <c r="D2098" t="s">
        <v>6419</v>
      </c>
      <c r="E2098" t="str">
        <f t="shared" si="65"/>
        <v>170015341</v>
      </c>
      <c r="F2098" t="s">
        <v>7135</v>
      </c>
    </row>
    <row r="2099" spans="1:6" x14ac:dyDescent="0.25">
      <c r="A2099" t="s">
        <v>3764</v>
      </c>
      <c r="B2099" t="s">
        <v>3765</v>
      </c>
      <c r="C2099" t="str">
        <f t="shared" si="64"/>
        <v>170016230.2</v>
      </c>
      <c r="D2099" t="s">
        <v>6420</v>
      </c>
      <c r="E2099" t="str">
        <f t="shared" si="65"/>
        <v>170016230</v>
      </c>
      <c r="F2099" t="s">
        <v>7136</v>
      </c>
    </row>
    <row r="2100" spans="1:6" x14ac:dyDescent="0.25">
      <c r="A2100" t="s">
        <v>3764</v>
      </c>
      <c r="B2100" t="s">
        <v>3765</v>
      </c>
      <c r="C2100" t="str">
        <f t="shared" si="64"/>
        <v>170016230.2</v>
      </c>
      <c r="D2100" t="s">
        <v>6420</v>
      </c>
      <c r="E2100" t="str">
        <f t="shared" si="65"/>
        <v>170016230</v>
      </c>
      <c r="F2100" t="s">
        <v>7136</v>
      </c>
    </row>
    <row r="2101" spans="1:6" x14ac:dyDescent="0.25">
      <c r="A2101" t="s">
        <v>3766</v>
      </c>
      <c r="B2101" t="s">
        <v>3767</v>
      </c>
      <c r="C2101" t="str">
        <f t="shared" si="64"/>
        <v>170016230.4</v>
      </c>
      <c r="D2101" t="s">
        <v>6421</v>
      </c>
      <c r="E2101" t="str">
        <f t="shared" si="65"/>
        <v>170016230</v>
      </c>
      <c r="F2101" t="s">
        <v>7136</v>
      </c>
    </row>
    <row r="2102" spans="1:6" x14ac:dyDescent="0.25">
      <c r="A2102" t="s">
        <v>3766</v>
      </c>
      <c r="B2102" t="s">
        <v>3767</v>
      </c>
      <c r="C2102" t="str">
        <f t="shared" si="64"/>
        <v>170016230.4</v>
      </c>
      <c r="D2102" t="s">
        <v>6421</v>
      </c>
      <c r="E2102" t="str">
        <f t="shared" si="65"/>
        <v>170016230</v>
      </c>
      <c r="F2102" t="s">
        <v>7136</v>
      </c>
    </row>
    <row r="2103" spans="1:6" x14ac:dyDescent="0.25">
      <c r="A2103" t="s">
        <v>3768</v>
      </c>
      <c r="B2103" t="s">
        <v>3769</v>
      </c>
      <c r="C2103" t="str">
        <f t="shared" si="64"/>
        <v>170016230.5</v>
      </c>
      <c r="D2103" t="s">
        <v>6422</v>
      </c>
      <c r="E2103" t="str">
        <f t="shared" si="65"/>
        <v>170016230</v>
      </c>
      <c r="F2103" t="s">
        <v>7136</v>
      </c>
    </row>
    <row r="2104" spans="1:6" x14ac:dyDescent="0.25">
      <c r="A2104" t="s">
        <v>3772</v>
      </c>
      <c r="B2104" t="s">
        <v>3773</v>
      </c>
      <c r="C2104" t="str">
        <f t="shared" si="64"/>
        <v>170017694.2</v>
      </c>
      <c r="D2104" t="s">
        <v>6423</v>
      </c>
      <c r="E2104" t="str">
        <f t="shared" si="65"/>
        <v>170017694</v>
      </c>
      <c r="F2104" t="s">
        <v>7137</v>
      </c>
    </row>
    <row r="2105" spans="1:6" x14ac:dyDescent="0.25">
      <c r="A2105" t="s">
        <v>3778</v>
      </c>
      <c r="B2105" t="s">
        <v>3779</v>
      </c>
      <c r="C2105" t="str">
        <f t="shared" si="64"/>
        <v>170018488</v>
      </c>
      <c r="D2105" t="s">
        <v>6424</v>
      </c>
      <c r="E2105" t="str">
        <f t="shared" si="65"/>
        <v>170018488</v>
      </c>
      <c r="F2105" t="s">
        <v>6424</v>
      </c>
    </row>
    <row r="2106" spans="1:6" x14ac:dyDescent="0.25">
      <c r="A2106" t="s">
        <v>3782</v>
      </c>
      <c r="B2106" t="s">
        <v>3783</v>
      </c>
      <c r="C2106" t="str">
        <f t="shared" si="64"/>
        <v>170019369.2</v>
      </c>
      <c r="D2106" t="s">
        <v>6425</v>
      </c>
      <c r="E2106" t="str">
        <f t="shared" si="65"/>
        <v>170019369</v>
      </c>
      <c r="F2106" t="s">
        <v>7138</v>
      </c>
    </row>
    <row r="2107" spans="1:6" x14ac:dyDescent="0.25">
      <c r="A2107" t="s">
        <v>3784</v>
      </c>
      <c r="B2107" t="s">
        <v>3785</v>
      </c>
      <c r="C2107" t="str">
        <f t="shared" si="64"/>
        <v>170019369.3</v>
      </c>
      <c r="D2107" t="s">
        <v>6426</v>
      </c>
      <c r="E2107" t="str">
        <f t="shared" si="65"/>
        <v>170019369</v>
      </c>
      <c r="F2107" t="s">
        <v>7138</v>
      </c>
    </row>
    <row r="2108" spans="1:6" x14ac:dyDescent="0.25">
      <c r="A2108" t="s">
        <v>3786</v>
      </c>
      <c r="B2108" t="s">
        <v>3787</v>
      </c>
      <c r="C2108" t="str">
        <f t="shared" si="64"/>
        <v>170020100.2</v>
      </c>
      <c r="D2108" t="s">
        <v>6427</v>
      </c>
      <c r="E2108" t="str">
        <f t="shared" si="65"/>
        <v>170020100</v>
      </c>
      <c r="F2108" t="s">
        <v>7139</v>
      </c>
    </row>
    <row r="2109" spans="1:6" x14ac:dyDescent="0.25">
      <c r="A2109" t="s">
        <v>3788</v>
      </c>
      <c r="B2109" t="s">
        <v>3789</v>
      </c>
      <c r="C2109" t="str">
        <f t="shared" si="64"/>
        <v>170020100.3</v>
      </c>
      <c r="D2109" t="s">
        <v>6428</v>
      </c>
      <c r="E2109" t="str">
        <f t="shared" si="65"/>
        <v>170020100</v>
      </c>
      <c r="F2109" t="s">
        <v>7139</v>
      </c>
    </row>
    <row r="2110" spans="1:6" x14ac:dyDescent="0.25">
      <c r="A2110" t="s">
        <v>3790</v>
      </c>
      <c r="B2110" t="s">
        <v>3791</v>
      </c>
      <c r="C2110" t="str">
        <f t="shared" si="64"/>
        <v>170020326.2</v>
      </c>
      <c r="D2110" t="s">
        <v>6429</v>
      </c>
      <c r="E2110" t="str">
        <f t="shared" si="65"/>
        <v>170020326</v>
      </c>
      <c r="F2110" t="s">
        <v>7140</v>
      </c>
    </row>
    <row r="2111" spans="1:6" x14ac:dyDescent="0.25">
      <c r="A2111" t="s">
        <v>3792</v>
      </c>
      <c r="B2111" t="s">
        <v>3793</v>
      </c>
      <c r="C2111" t="str">
        <f t="shared" si="64"/>
        <v>170020445.2</v>
      </c>
      <c r="D2111" t="s">
        <v>6430</v>
      </c>
      <c r="E2111" t="str">
        <f t="shared" si="65"/>
        <v>170020445</v>
      </c>
      <c r="F2111" t="s">
        <v>7141</v>
      </c>
    </row>
    <row r="2112" spans="1:6" x14ac:dyDescent="0.25">
      <c r="A2112" t="s">
        <v>4320</v>
      </c>
      <c r="B2112" t="s">
        <v>4321</v>
      </c>
      <c r="C2112" t="str">
        <f t="shared" si="64"/>
        <v>170020754</v>
      </c>
      <c r="D2112" t="s">
        <v>6431</v>
      </c>
      <c r="E2112" t="str">
        <f t="shared" si="65"/>
        <v>170020754</v>
      </c>
      <c r="F2112" t="s">
        <v>6431</v>
      </c>
    </row>
    <row r="2113" spans="1:6" x14ac:dyDescent="0.25">
      <c r="A2113" t="s">
        <v>3794</v>
      </c>
      <c r="B2113" t="s">
        <v>3795</v>
      </c>
      <c r="C2113" t="str">
        <f t="shared" si="64"/>
        <v>170020858.2</v>
      </c>
      <c r="D2113" t="s">
        <v>6432</v>
      </c>
      <c r="E2113" t="str">
        <f t="shared" si="65"/>
        <v>170020858</v>
      </c>
      <c r="F2113" t="s">
        <v>7142</v>
      </c>
    </row>
    <row r="2114" spans="1:6" x14ac:dyDescent="0.25">
      <c r="A2114" t="s">
        <v>3796</v>
      </c>
      <c r="B2114" t="s">
        <v>3797</v>
      </c>
      <c r="C2114" t="str">
        <f t="shared" si="64"/>
        <v>170020858.3</v>
      </c>
      <c r="D2114" t="s">
        <v>6433</v>
      </c>
      <c r="E2114" t="str">
        <f t="shared" si="65"/>
        <v>170020858</v>
      </c>
      <c r="F2114" t="s">
        <v>7142</v>
      </c>
    </row>
    <row r="2115" spans="1:6" x14ac:dyDescent="0.25">
      <c r="A2115" t="s">
        <v>3800</v>
      </c>
      <c r="B2115" t="s">
        <v>3801</v>
      </c>
      <c r="C2115" t="str">
        <f t="shared" ref="C2115:C2178" si="66">RIGHT(B2115,LEN(B2115)-4)</f>
        <v>170020858.4</v>
      </c>
      <c r="D2115" t="s">
        <v>6434</v>
      </c>
      <c r="E2115" t="str">
        <f t="shared" ref="E2115:E2178" si="67">LEFT(D2115,9)</f>
        <v>170020858</v>
      </c>
      <c r="F2115" t="s">
        <v>7142</v>
      </c>
    </row>
    <row r="2116" spans="1:6" x14ac:dyDescent="0.25">
      <c r="A2116" t="s">
        <v>3798</v>
      </c>
      <c r="B2116" t="s">
        <v>3799</v>
      </c>
      <c r="C2116" t="str">
        <f t="shared" si="66"/>
        <v>170020858.5</v>
      </c>
      <c r="D2116" t="s">
        <v>6435</v>
      </c>
      <c r="E2116" t="str">
        <f t="shared" si="67"/>
        <v>170020858</v>
      </c>
      <c r="F2116" t="s">
        <v>7142</v>
      </c>
    </row>
    <row r="2117" spans="1:6" x14ac:dyDescent="0.25">
      <c r="A2117" t="s">
        <v>3802</v>
      </c>
      <c r="B2117" t="s">
        <v>3803</v>
      </c>
      <c r="C2117" t="str">
        <f t="shared" si="66"/>
        <v>170020858.6</v>
      </c>
      <c r="D2117" t="s">
        <v>6436</v>
      </c>
      <c r="E2117" t="str">
        <f t="shared" si="67"/>
        <v>170020858</v>
      </c>
      <c r="F2117" t="s">
        <v>7142</v>
      </c>
    </row>
    <row r="2118" spans="1:6" x14ac:dyDescent="0.25">
      <c r="A2118" t="s">
        <v>7215</v>
      </c>
      <c r="B2118" t="s">
        <v>7216</v>
      </c>
      <c r="C2118" t="str">
        <f t="shared" si="66"/>
        <v>170021593.8</v>
      </c>
      <c r="D2118" t="s">
        <v>7487</v>
      </c>
      <c r="E2118" t="str">
        <f t="shared" si="67"/>
        <v>170021593</v>
      </c>
      <c r="F2118" t="s">
        <v>7619</v>
      </c>
    </row>
    <row r="2119" spans="1:6" x14ac:dyDescent="0.25">
      <c r="A2119" t="s">
        <v>7217</v>
      </c>
      <c r="B2119" t="s">
        <v>7218</v>
      </c>
      <c r="C2119" t="str">
        <f t="shared" si="66"/>
        <v>170021593.9</v>
      </c>
      <c r="D2119" t="s">
        <v>7488</v>
      </c>
      <c r="E2119" t="str">
        <f t="shared" si="67"/>
        <v>170021593</v>
      </c>
      <c r="F2119" t="s">
        <v>7619</v>
      </c>
    </row>
    <row r="2120" spans="1:6" x14ac:dyDescent="0.25">
      <c r="A2120" t="s">
        <v>3804</v>
      </c>
      <c r="B2120" t="s">
        <v>3805</v>
      </c>
      <c r="C2120" t="str">
        <f t="shared" si="66"/>
        <v>170022587.2</v>
      </c>
      <c r="D2120" t="s">
        <v>6437</v>
      </c>
      <c r="E2120" t="str">
        <f t="shared" si="67"/>
        <v>170022587</v>
      </c>
      <c r="F2120" t="s">
        <v>7143</v>
      </c>
    </row>
    <row r="2121" spans="1:6" x14ac:dyDescent="0.25">
      <c r="A2121" t="s">
        <v>3806</v>
      </c>
      <c r="B2121" t="s">
        <v>3807</v>
      </c>
      <c r="C2121" t="str">
        <f t="shared" si="66"/>
        <v>170022640.2</v>
      </c>
      <c r="D2121" t="s">
        <v>6438</v>
      </c>
      <c r="E2121" t="str">
        <f t="shared" si="67"/>
        <v>170022640</v>
      </c>
      <c r="F2121" t="s">
        <v>7144</v>
      </c>
    </row>
    <row r="2122" spans="1:6" x14ac:dyDescent="0.25">
      <c r="A2122" t="s">
        <v>3808</v>
      </c>
      <c r="B2122" t="s">
        <v>3809</v>
      </c>
      <c r="C2122" t="str">
        <f t="shared" si="66"/>
        <v>170022643.2</v>
      </c>
      <c r="D2122" t="s">
        <v>6439</v>
      </c>
      <c r="E2122" t="str">
        <f t="shared" si="67"/>
        <v>170022643</v>
      </c>
      <c r="F2122" t="s">
        <v>7145</v>
      </c>
    </row>
    <row r="2123" spans="1:6" x14ac:dyDescent="0.25">
      <c r="A2123" t="s">
        <v>3812</v>
      </c>
      <c r="B2123" t="s">
        <v>3813</v>
      </c>
      <c r="C2123" t="str">
        <f t="shared" si="66"/>
        <v>170022671.2</v>
      </c>
      <c r="D2123" t="s">
        <v>6440</v>
      </c>
      <c r="E2123" t="str">
        <f t="shared" si="67"/>
        <v>170022671</v>
      </c>
      <c r="F2123" t="s">
        <v>7146</v>
      </c>
    </row>
    <row r="2124" spans="1:6" x14ac:dyDescent="0.25">
      <c r="A2124" t="s">
        <v>3814</v>
      </c>
      <c r="B2124" t="s">
        <v>3815</v>
      </c>
      <c r="C2124" t="str">
        <f t="shared" si="66"/>
        <v>170022671.3</v>
      </c>
      <c r="D2124" t="s">
        <v>6441</v>
      </c>
      <c r="E2124" t="str">
        <f t="shared" si="67"/>
        <v>170022671</v>
      </c>
      <c r="F2124" t="s">
        <v>7146</v>
      </c>
    </row>
    <row r="2125" spans="1:6" x14ac:dyDescent="0.25">
      <c r="A2125" t="s">
        <v>3816</v>
      </c>
      <c r="B2125" t="s">
        <v>3817</v>
      </c>
      <c r="C2125" t="str">
        <f t="shared" si="66"/>
        <v>170022671.4</v>
      </c>
      <c r="D2125" t="s">
        <v>6442</v>
      </c>
      <c r="E2125" t="str">
        <f t="shared" si="67"/>
        <v>170022671</v>
      </c>
      <c r="F2125" t="s">
        <v>7146</v>
      </c>
    </row>
    <row r="2126" spans="1:6" x14ac:dyDescent="0.25">
      <c r="A2126" t="s">
        <v>3810</v>
      </c>
      <c r="B2126" t="s">
        <v>3811</v>
      </c>
      <c r="C2126" t="str">
        <f t="shared" si="66"/>
        <v>170022996.1</v>
      </c>
      <c r="D2126" t="s">
        <v>6443</v>
      </c>
      <c r="E2126" t="str">
        <f t="shared" si="67"/>
        <v>170022996</v>
      </c>
      <c r="F2126" t="s">
        <v>7147</v>
      </c>
    </row>
    <row r="2127" spans="1:6" x14ac:dyDescent="0.25">
      <c r="A2127" t="s">
        <v>3828</v>
      </c>
      <c r="B2127" t="s">
        <v>3829</v>
      </c>
      <c r="C2127" t="str">
        <f t="shared" si="66"/>
        <v>170023085.2</v>
      </c>
      <c r="D2127" t="s">
        <v>6444</v>
      </c>
      <c r="E2127" t="str">
        <f t="shared" si="67"/>
        <v>170023085</v>
      </c>
      <c r="F2127" t="s">
        <v>7148</v>
      </c>
    </row>
    <row r="2128" spans="1:6" x14ac:dyDescent="0.25">
      <c r="A2128" t="s">
        <v>3818</v>
      </c>
      <c r="B2128" t="s">
        <v>3819</v>
      </c>
      <c r="C2128" t="str">
        <f t="shared" si="66"/>
        <v>170023797.2</v>
      </c>
      <c r="D2128" t="s">
        <v>6445</v>
      </c>
      <c r="E2128" t="str">
        <f t="shared" si="67"/>
        <v>170023797</v>
      </c>
      <c r="F2128" t="s">
        <v>7149</v>
      </c>
    </row>
    <row r="2129" spans="1:6" x14ac:dyDescent="0.25">
      <c r="A2129" t="s">
        <v>3820</v>
      </c>
      <c r="B2129" t="s">
        <v>3821</v>
      </c>
      <c r="C2129" t="str">
        <f t="shared" si="66"/>
        <v>170023797.3</v>
      </c>
      <c r="D2129" t="s">
        <v>6446</v>
      </c>
      <c r="E2129" t="str">
        <f t="shared" si="67"/>
        <v>170023797</v>
      </c>
      <c r="F2129" t="s">
        <v>7149</v>
      </c>
    </row>
    <row r="2130" spans="1:6" x14ac:dyDescent="0.25">
      <c r="A2130" t="s">
        <v>3830</v>
      </c>
      <c r="B2130" t="s">
        <v>3831</v>
      </c>
      <c r="C2130" t="str">
        <f t="shared" si="66"/>
        <v>180000011.2</v>
      </c>
      <c r="D2130" t="s">
        <v>6447</v>
      </c>
      <c r="E2130" t="str">
        <f t="shared" si="67"/>
        <v>180000011</v>
      </c>
      <c r="F2130" t="s">
        <v>7150</v>
      </c>
    </row>
    <row r="2131" spans="1:6" x14ac:dyDescent="0.25">
      <c r="A2131" t="s">
        <v>3832</v>
      </c>
      <c r="B2131" t="s">
        <v>3833</v>
      </c>
      <c r="C2131" t="str">
        <f t="shared" si="66"/>
        <v>180000011.3</v>
      </c>
      <c r="D2131" t="s">
        <v>6448</v>
      </c>
      <c r="E2131" t="str">
        <f t="shared" si="67"/>
        <v>180000011</v>
      </c>
      <c r="F2131" t="s">
        <v>7150</v>
      </c>
    </row>
    <row r="2132" spans="1:6" x14ac:dyDescent="0.25">
      <c r="A2132" t="s">
        <v>3834</v>
      </c>
      <c r="B2132" t="s">
        <v>3835</v>
      </c>
      <c r="C2132" t="str">
        <f t="shared" si="66"/>
        <v>180000954.2</v>
      </c>
      <c r="D2132" t="s">
        <v>6449</v>
      </c>
      <c r="E2132" t="str">
        <f t="shared" si="67"/>
        <v>180000954</v>
      </c>
      <c r="F2132" t="s">
        <v>7151</v>
      </c>
    </row>
    <row r="2133" spans="1:6" x14ac:dyDescent="0.25">
      <c r="A2133" t="s">
        <v>4010</v>
      </c>
      <c r="B2133" t="s">
        <v>4011</v>
      </c>
      <c r="C2133" t="str">
        <f t="shared" si="66"/>
        <v>180001110</v>
      </c>
      <c r="D2133" t="s">
        <v>6450</v>
      </c>
      <c r="E2133" t="str">
        <f t="shared" si="67"/>
        <v>180001110</v>
      </c>
      <c r="F2133" t="s">
        <v>6450</v>
      </c>
    </row>
    <row r="2134" spans="1:6" x14ac:dyDescent="0.25">
      <c r="A2134" t="s">
        <v>4002</v>
      </c>
      <c r="B2134" t="s">
        <v>4003</v>
      </c>
      <c r="C2134" t="str">
        <f t="shared" si="66"/>
        <v>180001111</v>
      </c>
      <c r="D2134" t="s">
        <v>6451</v>
      </c>
      <c r="E2134" t="str">
        <f t="shared" si="67"/>
        <v>180001111</v>
      </c>
      <c r="F2134" t="s">
        <v>6451</v>
      </c>
    </row>
    <row r="2135" spans="1:6" x14ac:dyDescent="0.25">
      <c r="A2135" t="s">
        <v>4006</v>
      </c>
      <c r="B2135" t="s">
        <v>4007</v>
      </c>
      <c r="C2135" t="str">
        <f t="shared" si="66"/>
        <v>180001112</v>
      </c>
      <c r="D2135" t="s">
        <v>6452</v>
      </c>
      <c r="E2135" t="str">
        <f t="shared" si="67"/>
        <v>180001112</v>
      </c>
      <c r="F2135" t="s">
        <v>6452</v>
      </c>
    </row>
    <row r="2136" spans="1:6" x14ac:dyDescent="0.25">
      <c r="A2136" t="s">
        <v>3998</v>
      </c>
      <c r="B2136" t="s">
        <v>3999</v>
      </c>
      <c r="C2136" t="str">
        <f t="shared" si="66"/>
        <v>180001113</v>
      </c>
      <c r="D2136" t="s">
        <v>6453</v>
      </c>
      <c r="E2136" t="str">
        <f t="shared" si="67"/>
        <v>180001113</v>
      </c>
      <c r="F2136" t="s">
        <v>6453</v>
      </c>
    </row>
    <row r="2137" spans="1:6" x14ac:dyDescent="0.25">
      <c r="A2137" t="s">
        <v>3994</v>
      </c>
      <c r="B2137" t="s">
        <v>3995</v>
      </c>
      <c r="C2137" t="str">
        <f t="shared" si="66"/>
        <v>180001114</v>
      </c>
      <c r="D2137" t="s">
        <v>6454</v>
      </c>
      <c r="E2137" t="str">
        <f t="shared" si="67"/>
        <v>180001114</v>
      </c>
      <c r="F2137" t="s">
        <v>6454</v>
      </c>
    </row>
    <row r="2138" spans="1:6" x14ac:dyDescent="0.25">
      <c r="A2138" t="s">
        <v>4004</v>
      </c>
      <c r="B2138" t="s">
        <v>4005</v>
      </c>
      <c r="C2138" t="str">
        <f t="shared" si="66"/>
        <v>180001115</v>
      </c>
      <c r="D2138" t="s">
        <v>6455</v>
      </c>
      <c r="E2138" t="str">
        <f t="shared" si="67"/>
        <v>180001115</v>
      </c>
      <c r="F2138" t="s">
        <v>6455</v>
      </c>
    </row>
    <row r="2139" spans="1:6" x14ac:dyDescent="0.25">
      <c r="A2139" t="s">
        <v>4012</v>
      </c>
      <c r="B2139" t="s">
        <v>4013</v>
      </c>
      <c r="C2139" t="str">
        <f t="shared" si="66"/>
        <v>180001116</v>
      </c>
      <c r="D2139" t="s">
        <v>6456</v>
      </c>
      <c r="E2139" t="str">
        <f t="shared" si="67"/>
        <v>180001116</v>
      </c>
      <c r="F2139" t="s">
        <v>6456</v>
      </c>
    </row>
    <row r="2140" spans="1:6" x14ac:dyDescent="0.25">
      <c r="A2140" t="s">
        <v>3996</v>
      </c>
      <c r="B2140" t="s">
        <v>3997</v>
      </c>
      <c r="C2140" t="str">
        <f t="shared" si="66"/>
        <v>180001117</v>
      </c>
      <c r="D2140" t="s">
        <v>6457</v>
      </c>
      <c r="E2140" t="str">
        <f t="shared" si="67"/>
        <v>180001117</v>
      </c>
      <c r="F2140" t="s">
        <v>6457</v>
      </c>
    </row>
    <row r="2141" spans="1:6" x14ac:dyDescent="0.25">
      <c r="A2141" t="s">
        <v>4000</v>
      </c>
      <c r="B2141" t="s">
        <v>4001</v>
      </c>
      <c r="C2141" t="str">
        <f t="shared" si="66"/>
        <v>180001118</v>
      </c>
      <c r="D2141" t="s">
        <v>6458</v>
      </c>
      <c r="E2141" t="str">
        <f t="shared" si="67"/>
        <v>180001118</v>
      </c>
      <c r="F2141" t="s">
        <v>6458</v>
      </c>
    </row>
    <row r="2142" spans="1:6" x14ac:dyDescent="0.25">
      <c r="A2142" t="s">
        <v>4008</v>
      </c>
      <c r="B2142" t="s">
        <v>4009</v>
      </c>
      <c r="C2142" t="str">
        <f t="shared" si="66"/>
        <v>180001120</v>
      </c>
      <c r="D2142" t="s">
        <v>6459</v>
      </c>
      <c r="E2142" t="str">
        <f t="shared" si="67"/>
        <v>180001120</v>
      </c>
      <c r="F2142" t="s">
        <v>6459</v>
      </c>
    </row>
    <row r="2143" spans="1:6" x14ac:dyDescent="0.25">
      <c r="A2143" t="s">
        <v>3838</v>
      </c>
      <c r="B2143" t="s">
        <v>3839</v>
      </c>
      <c r="C2143" t="str">
        <f t="shared" si="66"/>
        <v>180001746.2</v>
      </c>
      <c r="D2143" t="s">
        <v>6460</v>
      </c>
      <c r="E2143" t="str">
        <f t="shared" si="67"/>
        <v>180001746</v>
      </c>
      <c r="F2143" t="s">
        <v>7152</v>
      </c>
    </row>
    <row r="2144" spans="1:6" x14ac:dyDescent="0.25">
      <c r="A2144" t="s">
        <v>3836</v>
      </c>
      <c r="B2144" t="s">
        <v>3837</v>
      </c>
      <c r="C2144" t="str">
        <f t="shared" si="66"/>
        <v>180001748.2</v>
      </c>
      <c r="D2144" t="s">
        <v>6461</v>
      </c>
      <c r="E2144" t="str">
        <f t="shared" si="67"/>
        <v>180001748</v>
      </c>
      <c r="F2144" t="s">
        <v>7153</v>
      </c>
    </row>
    <row r="2145" spans="1:6" x14ac:dyDescent="0.25">
      <c r="A2145" t="s">
        <v>3846</v>
      </c>
      <c r="B2145" t="s">
        <v>3847</v>
      </c>
      <c r="C2145" t="str">
        <f t="shared" si="66"/>
        <v>180002961.2</v>
      </c>
      <c r="D2145" t="s">
        <v>6462</v>
      </c>
      <c r="E2145" t="str">
        <f t="shared" si="67"/>
        <v>180002961</v>
      </c>
      <c r="F2145" t="s">
        <v>7154</v>
      </c>
    </row>
    <row r="2146" spans="1:6" x14ac:dyDescent="0.25">
      <c r="A2146" t="s">
        <v>3842</v>
      </c>
      <c r="B2146" t="s">
        <v>3843</v>
      </c>
      <c r="C2146" t="str">
        <f t="shared" si="66"/>
        <v>180003447.1</v>
      </c>
      <c r="D2146" t="s">
        <v>6463</v>
      </c>
      <c r="E2146" t="str">
        <f t="shared" si="67"/>
        <v>180003447</v>
      </c>
      <c r="F2146" t="s">
        <v>7155</v>
      </c>
    </row>
    <row r="2147" spans="1:6" x14ac:dyDescent="0.25">
      <c r="A2147" t="s">
        <v>3844</v>
      </c>
      <c r="B2147" t="s">
        <v>3845</v>
      </c>
      <c r="C2147" t="str">
        <f t="shared" si="66"/>
        <v>180004377.2</v>
      </c>
      <c r="D2147" t="s">
        <v>6464</v>
      </c>
      <c r="E2147" t="str">
        <f t="shared" si="67"/>
        <v>180004377</v>
      </c>
      <c r="F2147" t="s">
        <v>7156</v>
      </c>
    </row>
    <row r="2148" spans="1:6" x14ac:dyDescent="0.25">
      <c r="A2148" t="s">
        <v>3924</v>
      </c>
      <c r="B2148" t="s">
        <v>3925</v>
      </c>
      <c r="C2148" t="str">
        <f t="shared" si="66"/>
        <v>180004991.1</v>
      </c>
      <c r="D2148" t="s">
        <v>6465</v>
      </c>
      <c r="E2148" t="str">
        <f t="shared" si="67"/>
        <v>180004991</v>
      </c>
      <c r="F2148" t="s">
        <v>7157</v>
      </c>
    </row>
    <row r="2149" spans="1:6" x14ac:dyDescent="0.25">
      <c r="A2149" t="s">
        <v>3916</v>
      </c>
      <c r="B2149" t="s">
        <v>3917</v>
      </c>
      <c r="C2149" t="str">
        <f t="shared" si="66"/>
        <v>180005193</v>
      </c>
      <c r="D2149" t="s">
        <v>6466</v>
      </c>
      <c r="E2149" t="str">
        <f t="shared" si="67"/>
        <v>180005193</v>
      </c>
      <c r="F2149" t="s">
        <v>6466</v>
      </c>
    </row>
    <row r="2150" spans="1:6" x14ac:dyDescent="0.25">
      <c r="A2150" t="s">
        <v>3918</v>
      </c>
      <c r="B2150" t="s">
        <v>3919</v>
      </c>
      <c r="C2150" t="str">
        <f t="shared" si="66"/>
        <v>180005213.1</v>
      </c>
      <c r="D2150" t="s">
        <v>6467</v>
      </c>
      <c r="E2150" t="str">
        <f t="shared" si="67"/>
        <v>180005213</v>
      </c>
      <c r="F2150" t="s">
        <v>7158</v>
      </c>
    </row>
    <row r="2151" spans="1:6" x14ac:dyDescent="0.25">
      <c r="A2151" t="s">
        <v>3920</v>
      </c>
      <c r="B2151" t="s">
        <v>3921</v>
      </c>
      <c r="C2151" t="str">
        <f t="shared" si="66"/>
        <v>180005214</v>
      </c>
      <c r="D2151" t="s">
        <v>6468</v>
      </c>
      <c r="E2151" t="str">
        <f t="shared" si="67"/>
        <v>180005214</v>
      </c>
      <c r="F2151" t="s">
        <v>6468</v>
      </c>
    </row>
    <row r="2152" spans="1:6" x14ac:dyDescent="0.25">
      <c r="A2152" t="s">
        <v>3922</v>
      </c>
      <c r="B2152" t="s">
        <v>3923</v>
      </c>
      <c r="C2152" t="str">
        <f t="shared" si="66"/>
        <v>180006160.1</v>
      </c>
      <c r="D2152" t="s">
        <v>6469</v>
      </c>
      <c r="E2152" t="str">
        <f t="shared" si="67"/>
        <v>180006160</v>
      </c>
      <c r="F2152" t="s">
        <v>7159</v>
      </c>
    </row>
    <row r="2153" spans="1:6" x14ac:dyDescent="0.25">
      <c r="A2153" t="s">
        <v>3926</v>
      </c>
      <c r="B2153" t="s">
        <v>3927</v>
      </c>
      <c r="C2153" t="str">
        <f t="shared" si="66"/>
        <v>180006296.2</v>
      </c>
      <c r="D2153" t="s">
        <v>6470</v>
      </c>
      <c r="E2153" t="str">
        <f t="shared" si="67"/>
        <v>180006296</v>
      </c>
      <c r="F2153" t="s">
        <v>7160</v>
      </c>
    </row>
    <row r="2154" spans="1:6" x14ac:dyDescent="0.25">
      <c r="A2154" t="s">
        <v>3936</v>
      </c>
      <c r="B2154" t="s">
        <v>3937</v>
      </c>
      <c r="C2154" t="str">
        <f t="shared" si="66"/>
        <v>180006296.3</v>
      </c>
      <c r="D2154" t="s">
        <v>6471</v>
      </c>
      <c r="E2154" t="str">
        <f t="shared" si="67"/>
        <v>180006296</v>
      </c>
      <c r="F2154" t="s">
        <v>7160</v>
      </c>
    </row>
    <row r="2155" spans="1:6" x14ac:dyDescent="0.25">
      <c r="A2155" t="s">
        <v>3934</v>
      </c>
      <c r="B2155" t="s">
        <v>3935</v>
      </c>
      <c r="C2155" t="str">
        <f t="shared" si="66"/>
        <v>180006296.4</v>
      </c>
      <c r="D2155" t="s">
        <v>6472</v>
      </c>
      <c r="E2155" t="str">
        <f t="shared" si="67"/>
        <v>180006296</v>
      </c>
      <c r="F2155" t="s">
        <v>7160</v>
      </c>
    </row>
    <row r="2156" spans="1:6" x14ac:dyDescent="0.25">
      <c r="A2156" t="s">
        <v>3938</v>
      </c>
      <c r="B2156" t="s">
        <v>3939</v>
      </c>
      <c r="C2156" t="str">
        <f t="shared" si="66"/>
        <v>180006296.5</v>
      </c>
      <c r="D2156" t="s">
        <v>6473</v>
      </c>
      <c r="E2156" t="str">
        <f t="shared" si="67"/>
        <v>180006296</v>
      </c>
      <c r="F2156" t="s">
        <v>7160</v>
      </c>
    </row>
    <row r="2157" spans="1:6" x14ac:dyDescent="0.25">
      <c r="A2157" t="s">
        <v>3940</v>
      </c>
      <c r="B2157" t="s">
        <v>3941</v>
      </c>
      <c r="C2157" t="str">
        <f t="shared" si="66"/>
        <v>180006296.6</v>
      </c>
      <c r="D2157" t="s">
        <v>6474</v>
      </c>
      <c r="E2157" t="str">
        <f t="shared" si="67"/>
        <v>180006296</v>
      </c>
      <c r="F2157" t="s">
        <v>7160</v>
      </c>
    </row>
    <row r="2158" spans="1:6" x14ac:dyDescent="0.25">
      <c r="A2158" t="s">
        <v>3942</v>
      </c>
      <c r="B2158" t="s">
        <v>3943</v>
      </c>
      <c r="C2158" t="str">
        <f t="shared" si="66"/>
        <v>180006296.7</v>
      </c>
      <c r="D2158" t="s">
        <v>6475</v>
      </c>
      <c r="E2158" t="str">
        <f t="shared" si="67"/>
        <v>180006296</v>
      </c>
      <c r="F2158" t="s">
        <v>7160</v>
      </c>
    </row>
    <row r="2159" spans="1:6" x14ac:dyDescent="0.25">
      <c r="A2159" t="s">
        <v>3928</v>
      </c>
      <c r="B2159" t="s">
        <v>3929</v>
      </c>
      <c r="C2159" t="str">
        <f t="shared" si="66"/>
        <v>180007091.2</v>
      </c>
      <c r="D2159" t="s">
        <v>6476</v>
      </c>
      <c r="E2159" t="str">
        <f t="shared" si="67"/>
        <v>180007091</v>
      </c>
      <c r="F2159" t="s">
        <v>7161</v>
      </c>
    </row>
    <row r="2160" spans="1:6" x14ac:dyDescent="0.25">
      <c r="A2160" t="s">
        <v>3930</v>
      </c>
      <c r="B2160" t="s">
        <v>3931</v>
      </c>
      <c r="C2160" t="str">
        <f t="shared" si="66"/>
        <v>180007168.2</v>
      </c>
      <c r="D2160" t="s">
        <v>6477</v>
      </c>
      <c r="E2160" t="str">
        <f t="shared" si="67"/>
        <v>180007168</v>
      </c>
      <c r="F2160" t="s">
        <v>7162</v>
      </c>
    </row>
    <row r="2161" spans="1:6" x14ac:dyDescent="0.25">
      <c r="A2161" t="s">
        <v>3932</v>
      </c>
      <c r="B2161" t="s">
        <v>3933</v>
      </c>
      <c r="C2161" t="str">
        <f t="shared" si="66"/>
        <v>180007345.2</v>
      </c>
      <c r="D2161" t="s">
        <v>6478</v>
      </c>
      <c r="E2161" t="str">
        <f t="shared" si="67"/>
        <v>180007345</v>
      </c>
      <c r="F2161" t="s">
        <v>7163</v>
      </c>
    </row>
    <row r="2162" spans="1:6" x14ac:dyDescent="0.25">
      <c r="A2162" t="s">
        <v>3944</v>
      </c>
      <c r="B2162" t="s">
        <v>3945</v>
      </c>
      <c r="C2162" t="str">
        <f t="shared" si="66"/>
        <v>180008154.2</v>
      </c>
      <c r="D2162" t="s">
        <v>6479</v>
      </c>
      <c r="E2162" t="str">
        <f t="shared" si="67"/>
        <v>180008154</v>
      </c>
      <c r="F2162" t="s">
        <v>7164</v>
      </c>
    </row>
    <row r="2163" spans="1:6" x14ac:dyDescent="0.25">
      <c r="A2163" t="s">
        <v>4014</v>
      </c>
      <c r="B2163" t="s">
        <v>4015</v>
      </c>
      <c r="C2163" t="str">
        <f t="shared" si="66"/>
        <v>180008386</v>
      </c>
      <c r="D2163" t="s">
        <v>6480</v>
      </c>
      <c r="E2163" t="str">
        <f t="shared" si="67"/>
        <v>180008386</v>
      </c>
      <c r="F2163" t="s">
        <v>6480</v>
      </c>
    </row>
    <row r="2164" spans="1:6" x14ac:dyDescent="0.25">
      <c r="A2164" t="s">
        <v>3946</v>
      </c>
      <c r="B2164" t="s">
        <v>3947</v>
      </c>
      <c r="C2164" t="str">
        <f t="shared" si="66"/>
        <v>180008495.2</v>
      </c>
      <c r="D2164" t="s">
        <v>6481</v>
      </c>
      <c r="E2164" t="str">
        <f t="shared" si="67"/>
        <v>180008495</v>
      </c>
      <c r="F2164" t="s">
        <v>7165</v>
      </c>
    </row>
    <row r="2165" spans="1:6" x14ac:dyDescent="0.25">
      <c r="A2165" t="s">
        <v>3950</v>
      </c>
      <c r="B2165" t="s">
        <v>3951</v>
      </c>
      <c r="C2165" t="str">
        <f t="shared" si="66"/>
        <v>180008495.3</v>
      </c>
      <c r="D2165" t="s">
        <v>6482</v>
      </c>
      <c r="E2165" t="str">
        <f t="shared" si="67"/>
        <v>180008495</v>
      </c>
      <c r="F2165" t="s">
        <v>7165</v>
      </c>
    </row>
    <row r="2166" spans="1:6" x14ac:dyDescent="0.25">
      <c r="A2166" t="s">
        <v>3948</v>
      </c>
      <c r="B2166" t="s">
        <v>3949</v>
      </c>
      <c r="C2166" t="str">
        <f t="shared" si="66"/>
        <v>180008495.4</v>
      </c>
      <c r="D2166" t="s">
        <v>6483</v>
      </c>
      <c r="E2166" t="str">
        <f t="shared" si="67"/>
        <v>180008495</v>
      </c>
      <c r="F2166" t="s">
        <v>7165</v>
      </c>
    </row>
    <row r="2167" spans="1:6" x14ac:dyDescent="0.25">
      <c r="A2167" t="s">
        <v>3952</v>
      </c>
      <c r="B2167" t="s">
        <v>3953</v>
      </c>
      <c r="C2167" t="str">
        <f t="shared" si="66"/>
        <v>180008495.5</v>
      </c>
      <c r="D2167" t="s">
        <v>6484</v>
      </c>
      <c r="E2167" t="str">
        <f t="shared" si="67"/>
        <v>180008495</v>
      </c>
      <c r="F2167" t="s">
        <v>7165</v>
      </c>
    </row>
    <row r="2168" spans="1:6" x14ac:dyDescent="0.25">
      <c r="A2168" t="s">
        <v>3954</v>
      </c>
      <c r="B2168" t="s">
        <v>3955</v>
      </c>
      <c r="C2168" t="str">
        <f t="shared" si="66"/>
        <v>180008636.5</v>
      </c>
      <c r="D2168" t="s">
        <v>6485</v>
      </c>
      <c r="E2168" t="str">
        <f t="shared" si="67"/>
        <v>180008636</v>
      </c>
      <c r="F2168" t="s">
        <v>7166</v>
      </c>
    </row>
    <row r="2169" spans="1:6" x14ac:dyDescent="0.25">
      <c r="A2169" t="s">
        <v>3956</v>
      </c>
      <c r="B2169" t="s">
        <v>3957</v>
      </c>
      <c r="C2169" t="str">
        <f t="shared" si="66"/>
        <v>180009685.2</v>
      </c>
      <c r="D2169" t="s">
        <v>6486</v>
      </c>
      <c r="E2169" t="str">
        <f t="shared" si="67"/>
        <v>180009685</v>
      </c>
      <c r="F2169" t="s">
        <v>7167</v>
      </c>
    </row>
    <row r="2170" spans="1:6" x14ac:dyDescent="0.25">
      <c r="A2170" t="s">
        <v>3988</v>
      </c>
      <c r="B2170" t="s">
        <v>3989</v>
      </c>
      <c r="C2170" t="str">
        <f t="shared" si="66"/>
        <v>180011603</v>
      </c>
      <c r="D2170" t="s">
        <v>6487</v>
      </c>
      <c r="E2170" t="str">
        <f t="shared" si="67"/>
        <v>180011603</v>
      </c>
      <c r="F2170" t="s">
        <v>6487</v>
      </c>
    </row>
    <row r="2171" spans="1:6" x14ac:dyDescent="0.25">
      <c r="A2171" t="s">
        <v>3958</v>
      </c>
      <c r="B2171" t="s">
        <v>3959</v>
      </c>
      <c r="C2171" t="str">
        <f t="shared" si="66"/>
        <v>180012215</v>
      </c>
      <c r="D2171" t="s">
        <v>6488</v>
      </c>
      <c r="E2171" t="str">
        <f t="shared" si="67"/>
        <v>180012215</v>
      </c>
      <c r="F2171" t="s">
        <v>6488</v>
      </c>
    </row>
    <row r="2172" spans="1:6" x14ac:dyDescent="0.25">
      <c r="A2172" t="s">
        <v>4322</v>
      </c>
      <c r="B2172" t="s">
        <v>4323</v>
      </c>
      <c r="C2172" t="str">
        <f t="shared" si="66"/>
        <v>180012586.2</v>
      </c>
      <c r="D2172" t="s">
        <v>6489</v>
      </c>
      <c r="E2172" t="str">
        <f t="shared" si="67"/>
        <v>180012586</v>
      </c>
      <c r="F2172" t="s">
        <v>7168</v>
      </c>
    </row>
    <row r="2173" spans="1:6" x14ac:dyDescent="0.25">
      <c r="A2173" t="s">
        <v>3986</v>
      </c>
      <c r="B2173" t="s">
        <v>3987</v>
      </c>
      <c r="C2173" t="str">
        <f t="shared" si="66"/>
        <v>180012739</v>
      </c>
      <c r="D2173" t="s">
        <v>6490</v>
      </c>
      <c r="E2173" t="str">
        <f t="shared" si="67"/>
        <v>180012739</v>
      </c>
      <c r="F2173" t="s">
        <v>6490</v>
      </c>
    </row>
    <row r="2174" spans="1:6" x14ac:dyDescent="0.25">
      <c r="A2174" t="s">
        <v>3960</v>
      </c>
      <c r="B2174" t="s">
        <v>3961</v>
      </c>
      <c r="C2174" t="str">
        <f t="shared" si="66"/>
        <v>180013483.1</v>
      </c>
      <c r="D2174" t="s">
        <v>6491</v>
      </c>
      <c r="E2174" t="str">
        <f t="shared" si="67"/>
        <v>180013483</v>
      </c>
      <c r="F2174" t="s">
        <v>7169</v>
      </c>
    </row>
    <row r="2175" spans="1:6" x14ac:dyDescent="0.25">
      <c r="A2175" t="s">
        <v>3962</v>
      </c>
      <c r="B2175" t="s">
        <v>3963</v>
      </c>
      <c r="C2175" t="str">
        <f t="shared" si="66"/>
        <v>180014427.2</v>
      </c>
      <c r="D2175" t="s">
        <v>6492</v>
      </c>
      <c r="E2175" t="str">
        <f t="shared" si="67"/>
        <v>180014427</v>
      </c>
      <c r="F2175" t="s">
        <v>7170</v>
      </c>
    </row>
    <row r="2176" spans="1:6" x14ac:dyDescent="0.25">
      <c r="A2176" t="s">
        <v>3964</v>
      </c>
      <c r="B2176" t="s">
        <v>3965</v>
      </c>
      <c r="C2176" t="str">
        <f t="shared" si="66"/>
        <v>180014428.3</v>
      </c>
      <c r="D2176" t="s">
        <v>6493</v>
      </c>
      <c r="E2176" t="str">
        <f t="shared" si="67"/>
        <v>180014428</v>
      </c>
      <c r="F2176" t="s">
        <v>7171</v>
      </c>
    </row>
    <row r="2177" spans="1:6" x14ac:dyDescent="0.25">
      <c r="A2177" t="s">
        <v>3990</v>
      </c>
      <c r="B2177" t="s">
        <v>3991</v>
      </c>
      <c r="C2177" t="str">
        <f t="shared" si="66"/>
        <v>180014455</v>
      </c>
      <c r="D2177" t="s">
        <v>6494</v>
      </c>
      <c r="E2177" t="str">
        <f t="shared" si="67"/>
        <v>180014455</v>
      </c>
      <c r="F2177" t="s">
        <v>6494</v>
      </c>
    </row>
    <row r="2178" spans="1:6" x14ac:dyDescent="0.25">
      <c r="A2178" t="s">
        <v>3968</v>
      </c>
      <c r="B2178" t="s">
        <v>3969</v>
      </c>
      <c r="C2178" t="str">
        <f t="shared" si="66"/>
        <v>180014764.3</v>
      </c>
      <c r="D2178" t="s">
        <v>6495</v>
      </c>
      <c r="E2178" t="str">
        <f t="shared" si="67"/>
        <v>180014764</v>
      </c>
      <c r="F2178" t="s">
        <v>7172</v>
      </c>
    </row>
    <row r="2179" spans="1:6" x14ac:dyDescent="0.25">
      <c r="A2179" t="s">
        <v>3966</v>
      </c>
      <c r="B2179" t="s">
        <v>3967</v>
      </c>
      <c r="C2179" t="str">
        <f t="shared" ref="C2179:C2242" si="68">RIGHT(B2179,LEN(B2179)-4)</f>
        <v>180014899.3</v>
      </c>
      <c r="D2179" t="s">
        <v>6496</v>
      </c>
      <c r="E2179" t="str">
        <f t="shared" ref="E2179:E2242" si="69">LEFT(D2179,9)</f>
        <v>180014899</v>
      </c>
      <c r="F2179" t="s">
        <v>7173</v>
      </c>
    </row>
    <row r="2180" spans="1:6" x14ac:dyDescent="0.25">
      <c r="A2180" t="s">
        <v>3970</v>
      </c>
      <c r="B2180" t="s">
        <v>3971</v>
      </c>
      <c r="C2180" t="str">
        <f t="shared" si="68"/>
        <v>180015223</v>
      </c>
      <c r="D2180" t="s">
        <v>6497</v>
      </c>
      <c r="E2180" t="str">
        <f t="shared" si="69"/>
        <v>180015223</v>
      </c>
      <c r="F2180" t="s">
        <v>6497</v>
      </c>
    </row>
    <row r="2181" spans="1:6" x14ac:dyDescent="0.25">
      <c r="A2181" t="s">
        <v>3974</v>
      </c>
      <c r="B2181" t="s">
        <v>3975</v>
      </c>
      <c r="C2181" t="str">
        <f t="shared" si="68"/>
        <v>180015706.2</v>
      </c>
      <c r="D2181" t="s">
        <v>6498</v>
      </c>
      <c r="E2181" t="str">
        <f t="shared" si="69"/>
        <v>180015706</v>
      </c>
      <c r="F2181" t="s">
        <v>7174</v>
      </c>
    </row>
    <row r="2182" spans="1:6" x14ac:dyDescent="0.25">
      <c r="A2182" t="s">
        <v>3972</v>
      </c>
      <c r="B2182" t="s">
        <v>3973</v>
      </c>
      <c r="C2182" t="str">
        <f t="shared" si="68"/>
        <v>180015725.2</v>
      </c>
      <c r="D2182" t="s">
        <v>6499</v>
      </c>
      <c r="E2182" t="str">
        <f t="shared" si="69"/>
        <v>180015725</v>
      </c>
      <c r="F2182" t="s">
        <v>7175</v>
      </c>
    </row>
    <row r="2183" spans="1:6" x14ac:dyDescent="0.25">
      <c r="A2183" t="s">
        <v>3976</v>
      </c>
      <c r="B2183" t="s">
        <v>3977</v>
      </c>
      <c r="C2183" t="str">
        <f t="shared" si="68"/>
        <v>180016595</v>
      </c>
      <c r="D2183" t="s">
        <v>6500</v>
      </c>
      <c r="E2183" t="str">
        <f t="shared" si="69"/>
        <v>180016595</v>
      </c>
      <c r="F2183" t="s">
        <v>6500</v>
      </c>
    </row>
    <row r="2184" spans="1:6" x14ac:dyDescent="0.25">
      <c r="A2184" t="s">
        <v>4090</v>
      </c>
      <c r="B2184" t="s">
        <v>4091</v>
      </c>
      <c r="C2184" t="str">
        <f t="shared" si="68"/>
        <v>180016785.2</v>
      </c>
      <c r="D2184" t="s">
        <v>6501</v>
      </c>
      <c r="E2184" t="str">
        <f t="shared" si="69"/>
        <v>180016785</v>
      </c>
      <c r="F2184" t="s">
        <v>7176</v>
      </c>
    </row>
    <row r="2185" spans="1:6" x14ac:dyDescent="0.25">
      <c r="A2185" t="s">
        <v>4092</v>
      </c>
      <c r="B2185" t="s">
        <v>4093</v>
      </c>
      <c r="C2185" t="str">
        <f t="shared" si="68"/>
        <v>180016785.4</v>
      </c>
      <c r="D2185" t="s">
        <v>6502</v>
      </c>
      <c r="E2185" t="str">
        <f t="shared" si="69"/>
        <v>180016785</v>
      </c>
      <c r="F2185" t="s">
        <v>7176</v>
      </c>
    </row>
    <row r="2186" spans="1:6" x14ac:dyDescent="0.25">
      <c r="A2186" t="s">
        <v>3982</v>
      </c>
      <c r="B2186" t="s">
        <v>3983</v>
      </c>
      <c r="C2186" t="str">
        <f t="shared" si="68"/>
        <v>180017444.2</v>
      </c>
      <c r="D2186" t="s">
        <v>6503</v>
      </c>
      <c r="E2186" t="str">
        <f t="shared" si="69"/>
        <v>180017444</v>
      </c>
      <c r="F2186" t="s">
        <v>7177</v>
      </c>
    </row>
    <row r="2187" spans="1:6" x14ac:dyDescent="0.25">
      <c r="A2187" t="s">
        <v>7219</v>
      </c>
      <c r="B2187" t="s">
        <v>7220</v>
      </c>
      <c r="C2187" t="str">
        <f t="shared" si="68"/>
        <v>180018986</v>
      </c>
      <c r="D2187" t="s">
        <v>7489</v>
      </c>
      <c r="E2187" t="str">
        <f t="shared" si="69"/>
        <v>180018986</v>
      </c>
      <c r="F2187" t="s">
        <v>7489</v>
      </c>
    </row>
    <row r="2188" spans="1:6" x14ac:dyDescent="0.25">
      <c r="A2188" t="s">
        <v>4022</v>
      </c>
      <c r="B2188" t="s">
        <v>4023</v>
      </c>
      <c r="C2188" t="str">
        <f t="shared" si="68"/>
        <v>180019616</v>
      </c>
      <c r="D2188" t="s">
        <v>6504</v>
      </c>
      <c r="E2188" t="str">
        <f t="shared" si="69"/>
        <v>180019616</v>
      </c>
      <c r="F2188" t="s">
        <v>6504</v>
      </c>
    </row>
    <row r="2189" spans="1:6" x14ac:dyDescent="0.25">
      <c r="A2189" t="s">
        <v>4096</v>
      </c>
      <c r="B2189" t="s">
        <v>4097</v>
      </c>
      <c r="C2189" t="str">
        <f t="shared" si="68"/>
        <v>180019700.3</v>
      </c>
      <c r="D2189" t="s">
        <v>6505</v>
      </c>
      <c r="E2189" t="str">
        <f t="shared" si="69"/>
        <v>180019700</v>
      </c>
      <c r="F2189" t="s">
        <v>7178</v>
      </c>
    </row>
    <row r="2190" spans="1:6" x14ac:dyDescent="0.25">
      <c r="A2190" t="s">
        <v>4020</v>
      </c>
      <c r="B2190" t="s">
        <v>4021</v>
      </c>
      <c r="C2190" t="str">
        <f t="shared" si="68"/>
        <v>180019782</v>
      </c>
      <c r="D2190" t="s">
        <v>6506</v>
      </c>
      <c r="E2190" t="str">
        <f t="shared" si="69"/>
        <v>180019782</v>
      </c>
      <c r="F2190" t="s">
        <v>6506</v>
      </c>
    </row>
    <row r="2191" spans="1:6" x14ac:dyDescent="0.25">
      <c r="A2191" t="s">
        <v>4094</v>
      </c>
      <c r="B2191" t="s">
        <v>4095</v>
      </c>
      <c r="C2191" t="str">
        <f t="shared" si="68"/>
        <v>180019923</v>
      </c>
      <c r="D2191" t="s">
        <v>6507</v>
      </c>
      <c r="E2191" t="str">
        <f t="shared" si="69"/>
        <v>180019923</v>
      </c>
      <c r="F2191" t="s">
        <v>6507</v>
      </c>
    </row>
    <row r="2192" spans="1:6" x14ac:dyDescent="0.25">
      <c r="A2192" t="s">
        <v>4098</v>
      </c>
      <c r="B2192" t="s">
        <v>4099</v>
      </c>
      <c r="C2192" t="str">
        <f t="shared" si="68"/>
        <v>180020742.2</v>
      </c>
      <c r="D2192" t="s">
        <v>6508</v>
      </c>
      <c r="E2192" t="str">
        <f t="shared" si="69"/>
        <v>180020742</v>
      </c>
      <c r="F2192" t="s">
        <v>7179</v>
      </c>
    </row>
    <row r="2193" spans="1:6" x14ac:dyDescent="0.25">
      <c r="A2193" t="s">
        <v>4106</v>
      </c>
      <c r="B2193" t="s">
        <v>4107</v>
      </c>
      <c r="C2193" t="str">
        <f t="shared" si="68"/>
        <v>180020885</v>
      </c>
      <c r="D2193" t="s">
        <v>6509</v>
      </c>
      <c r="E2193" t="str">
        <f t="shared" si="69"/>
        <v>180020885</v>
      </c>
      <c r="F2193" t="s">
        <v>6509</v>
      </c>
    </row>
    <row r="2194" spans="1:6" x14ac:dyDescent="0.25">
      <c r="A2194" t="s">
        <v>4100</v>
      </c>
      <c r="B2194" t="s">
        <v>4101</v>
      </c>
      <c r="C2194" t="str">
        <f t="shared" si="68"/>
        <v>180021259.2</v>
      </c>
      <c r="D2194" t="s">
        <v>6510</v>
      </c>
      <c r="E2194" t="str">
        <f t="shared" si="69"/>
        <v>180021259</v>
      </c>
      <c r="F2194" t="s">
        <v>7180</v>
      </c>
    </row>
    <row r="2195" spans="1:6" x14ac:dyDescent="0.25">
      <c r="A2195" t="s">
        <v>4102</v>
      </c>
      <c r="B2195" t="s">
        <v>4103</v>
      </c>
      <c r="C2195" t="str">
        <f t="shared" si="68"/>
        <v>180021260.2</v>
      </c>
      <c r="D2195" t="s">
        <v>6511</v>
      </c>
      <c r="E2195" t="str">
        <f t="shared" si="69"/>
        <v>180021260</v>
      </c>
      <c r="F2195" t="s">
        <v>7181</v>
      </c>
    </row>
    <row r="2196" spans="1:6" x14ac:dyDescent="0.25">
      <c r="A2196" t="s">
        <v>4104</v>
      </c>
      <c r="B2196" t="s">
        <v>4105</v>
      </c>
      <c r="C2196" t="str">
        <f t="shared" si="68"/>
        <v>180021262.2</v>
      </c>
      <c r="D2196" t="s">
        <v>6512</v>
      </c>
      <c r="E2196" t="str">
        <f t="shared" si="69"/>
        <v>180021262</v>
      </c>
      <c r="F2196" t="s">
        <v>7182</v>
      </c>
    </row>
    <row r="2197" spans="1:6" x14ac:dyDescent="0.25">
      <c r="A2197" t="s">
        <v>4298</v>
      </c>
      <c r="B2197" t="s">
        <v>4299</v>
      </c>
      <c r="C2197" t="str">
        <f t="shared" si="68"/>
        <v>180021778</v>
      </c>
      <c r="D2197" t="s">
        <v>6513</v>
      </c>
      <c r="E2197" t="str">
        <f t="shared" si="69"/>
        <v>180021778</v>
      </c>
      <c r="F2197" t="s">
        <v>6513</v>
      </c>
    </row>
    <row r="2198" spans="1:6" x14ac:dyDescent="0.25">
      <c r="A2198" t="s">
        <v>4296</v>
      </c>
      <c r="B2198" t="s">
        <v>4297</v>
      </c>
      <c r="C2198" t="str">
        <f t="shared" si="68"/>
        <v>180021780.3</v>
      </c>
      <c r="D2198" t="s">
        <v>6514</v>
      </c>
      <c r="E2198" t="str">
        <f t="shared" si="69"/>
        <v>180021780</v>
      </c>
      <c r="F2198" t="s">
        <v>7183</v>
      </c>
    </row>
    <row r="2199" spans="1:6" x14ac:dyDescent="0.25">
      <c r="A2199" t="s">
        <v>4326</v>
      </c>
      <c r="B2199" t="s">
        <v>4327</v>
      </c>
      <c r="C2199" t="str">
        <f t="shared" si="68"/>
        <v>180022082</v>
      </c>
      <c r="D2199" t="s">
        <v>6515</v>
      </c>
      <c r="E2199" t="str">
        <f t="shared" si="69"/>
        <v>180022082</v>
      </c>
      <c r="F2199" t="s">
        <v>6515</v>
      </c>
    </row>
    <row r="2200" spans="1:6" x14ac:dyDescent="0.25">
      <c r="A2200" t="s">
        <v>4300</v>
      </c>
      <c r="B2200" t="s">
        <v>4301</v>
      </c>
      <c r="C2200" t="str">
        <f t="shared" si="68"/>
        <v>180022635.2</v>
      </c>
      <c r="D2200" t="s">
        <v>6516</v>
      </c>
      <c r="E2200" t="str">
        <f t="shared" si="69"/>
        <v>180022635</v>
      </c>
      <c r="F2200" t="s">
        <v>7184</v>
      </c>
    </row>
    <row r="2201" spans="1:6" x14ac:dyDescent="0.25">
      <c r="A2201" t="s">
        <v>4302</v>
      </c>
      <c r="B2201" t="s">
        <v>4303</v>
      </c>
      <c r="C2201" t="str">
        <f t="shared" si="68"/>
        <v>190000093</v>
      </c>
      <c r="D2201" t="s">
        <v>6517</v>
      </c>
      <c r="E2201" t="str">
        <f t="shared" si="69"/>
        <v>190000093</v>
      </c>
      <c r="F2201" t="s">
        <v>6517</v>
      </c>
    </row>
    <row r="2202" spans="1:6" x14ac:dyDescent="0.25">
      <c r="A2202" t="s">
        <v>4304</v>
      </c>
      <c r="B2202" t="s">
        <v>4305</v>
      </c>
      <c r="C2202" t="str">
        <f t="shared" si="68"/>
        <v>190000499.1</v>
      </c>
      <c r="D2202" t="s">
        <v>6518</v>
      </c>
      <c r="E2202" t="str">
        <f t="shared" si="69"/>
        <v>190000499</v>
      </c>
      <c r="F2202" t="s">
        <v>7185</v>
      </c>
    </row>
    <row r="2203" spans="1:6" x14ac:dyDescent="0.25">
      <c r="A2203" t="s">
        <v>4308</v>
      </c>
      <c r="B2203" t="s">
        <v>4309</v>
      </c>
      <c r="C2203" t="str">
        <f t="shared" si="68"/>
        <v>190000583</v>
      </c>
      <c r="D2203" t="s">
        <v>6519</v>
      </c>
      <c r="E2203" t="str">
        <f t="shared" si="69"/>
        <v>190000583</v>
      </c>
      <c r="F2203" t="s">
        <v>6519</v>
      </c>
    </row>
    <row r="2204" spans="1:6" x14ac:dyDescent="0.25">
      <c r="A2204" t="s">
        <v>4306</v>
      </c>
      <c r="B2204" t="s">
        <v>4307</v>
      </c>
      <c r="C2204" t="str">
        <f t="shared" si="68"/>
        <v>190001238.2</v>
      </c>
      <c r="D2204" t="s">
        <v>6520</v>
      </c>
      <c r="E2204" t="str">
        <f t="shared" si="69"/>
        <v>190001238</v>
      </c>
      <c r="F2204" t="s">
        <v>7186</v>
      </c>
    </row>
    <row r="2205" spans="1:6" x14ac:dyDescent="0.25">
      <c r="A2205" t="s">
        <v>4316</v>
      </c>
      <c r="B2205" t="s">
        <v>4317</v>
      </c>
      <c r="C2205" t="str">
        <f t="shared" si="68"/>
        <v>190002154</v>
      </c>
      <c r="D2205" t="s">
        <v>6521</v>
      </c>
      <c r="E2205" t="str">
        <f t="shared" si="69"/>
        <v>190002154</v>
      </c>
      <c r="F2205" t="s">
        <v>6521</v>
      </c>
    </row>
    <row r="2206" spans="1:6" x14ac:dyDescent="0.25">
      <c r="A2206" t="s">
        <v>4314</v>
      </c>
      <c r="B2206" t="s">
        <v>4315</v>
      </c>
      <c r="C2206" t="str">
        <f t="shared" si="68"/>
        <v>190002155</v>
      </c>
      <c r="D2206" t="s">
        <v>6522</v>
      </c>
      <c r="E2206" t="str">
        <f t="shared" si="69"/>
        <v>190002155</v>
      </c>
      <c r="F2206" t="s">
        <v>6522</v>
      </c>
    </row>
    <row r="2207" spans="1:6" x14ac:dyDescent="0.25">
      <c r="A2207" t="s">
        <v>7221</v>
      </c>
      <c r="B2207" t="s">
        <v>7222</v>
      </c>
      <c r="C2207" t="str">
        <f t="shared" si="68"/>
        <v>190003262</v>
      </c>
      <c r="D2207" t="s">
        <v>7490</v>
      </c>
      <c r="E2207" t="str">
        <f t="shared" si="69"/>
        <v>190003262</v>
      </c>
      <c r="F2207" t="s">
        <v>7490</v>
      </c>
    </row>
    <row r="2208" spans="1:6" x14ac:dyDescent="0.25">
      <c r="A2208" t="s">
        <v>4324</v>
      </c>
      <c r="B2208" t="s">
        <v>4325</v>
      </c>
      <c r="C2208" t="str">
        <f t="shared" si="68"/>
        <v>190003295.1</v>
      </c>
      <c r="D2208" t="s">
        <v>6523</v>
      </c>
      <c r="E2208" t="str">
        <f t="shared" si="69"/>
        <v>190003295</v>
      </c>
      <c r="F2208" t="s">
        <v>7187</v>
      </c>
    </row>
    <row r="2209" spans="1:6" x14ac:dyDescent="0.25">
      <c r="A2209" t="s">
        <v>4352</v>
      </c>
      <c r="B2209" t="s">
        <v>4353</v>
      </c>
      <c r="C2209" t="str">
        <f t="shared" si="68"/>
        <v>190004023</v>
      </c>
      <c r="D2209" t="s">
        <v>6524</v>
      </c>
      <c r="E2209" t="str">
        <f t="shared" si="69"/>
        <v>190004023</v>
      </c>
      <c r="F2209" t="s">
        <v>6524</v>
      </c>
    </row>
    <row r="2210" spans="1:6" x14ac:dyDescent="0.25">
      <c r="A2210" t="s">
        <v>7223</v>
      </c>
      <c r="B2210" t="s">
        <v>7224</v>
      </c>
      <c r="C2210" t="str">
        <f t="shared" si="68"/>
        <v>190004227</v>
      </c>
      <c r="D2210" t="s">
        <v>7491</v>
      </c>
      <c r="E2210" t="str">
        <f t="shared" si="69"/>
        <v>190004227</v>
      </c>
      <c r="F2210" t="s">
        <v>7491</v>
      </c>
    </row>
    <row r="2211" spans="1:6" x14ac:dyDescent="0.25">
      <c r="A2211" t="s">
        <v>4328</v>
      </c>
      <c r="B2211" t="s">
        <v>4329</v>
      </c>
      <c r="C2211" t="str">
        <f t="shared" si="68"/>
        <v>190004472</v>
      </c>
      <c r="D2211" t="s">
        <v>6525</v>
      </c>
      <c r="E2211" t="str">
        <f t="shared" si="69"/>
        <v>190004472</v>
      </c>
      <c r="F2211" t="s">
        <v>6525</v>
      </c>
    </row>
    <row r="2212" spans="1:6" x14ac:dyDescent="0.25">
      <c r="A2212" t="s">
        <v>4330</v>
      </c>
      <c r="B2212" t="s">
        <v>4331</v>
      </c>
      <c r="C2212" t="str">
        <f t="shared" si="68"/>
        <v>190004981.1</v>
      </c>
      <c r="D2212" t="s">
        <v>6526</v>
      </c>
      <c r="E2212" t="str">
        <f t="shared" si="69"/>
        <v>190004981</v>
      </c>
      <c r="F2212" t="s">
        <v>7188</v>
      </c>
    </row>
    <row r="2213" spans="1:6" x14ac:dyDescent="0.25">
      <c r="A2213" t="s">
        <v>4334</v>
      </c>
      <c r="B2213" t="s">
        <v>4335</v>
      </c>
      <c r="C2213" t="str">
        <f t="shared" si="68"/>
        <v>190004982.2</v>
      </c>
      <c r="D2213" t="s">
        <v>6527</v>
      </c>
      <c r="E2213" t="str">
        <f t="shared" si="69"/>
        <v>190004982</v>
      </c>
      <c r="F2213" t="s">
        <v>7189</v>
      </c>
    </row>
    <row r="2214" spans="1:6" x14ac:dyDescent="0.25">
      <c r="A2214" t="s">
        <v>4332</v>
      </c>
      <c r="B2214" t="s">
        <v>4333</v>
      </c>
      <c r="C2214" t="str">
        <f t="shared" si="68"/>
        <v>190004983.2</v>
      </c>
      <c r="D2214" t="s">
        <v>6528</v>
      </c>
      <c r="E2214" t="str">
        <f t="shared" si="69"/>
        <v>190004983</v>
      </c>
      <c r="F2214" t="s">
        <v>7190</v>
      </c>
    </row>
    <row r="2215" spans="1:6" x14ac:dyDescent="0.25">
      <c r="A2215" t="s">
        <v>4336</v>
      </c>
      <c r="B2215" t="s">
        <v>4337</v>
      </c>
      <c r="C2215" t="str">
        <f t="shared" si="68"/>
        <v>190005127.4</v>
      </c>
      <c r="D2215" t="s">
        <v>6529</v>
      </c>
      <c r="E2215" t="str">
        <f t="shared" si="69"/>
        <v>190005127</v>
      </c>
      <c r="F2215" t="s">
        <v>7191</v>
      </c>
    </row>
    <row r="2216" spans="1:6" x14ac:dyDescent="0.25">
      <c r="A2216" t="s">
        <v>7225</v>
      </c>
      <c r="B2216" t="s">
        <v>7226</v>
      </c>
      <c r="C2216" t="str">
        <f t="shared" si="68"/>
        <v>190005613</v>
      </c>
      <c r="D2216" t="s">
        <v>7492</v>
      </c>
      <c r="E2216" t="str">
        <f t="shared" si="69"/>
        <v>190005613</v>
      </c>
      <c r="F2216" t="s">
        <v>7492</v>
      </c>
    </row>
    <row r="2217" spans="1:6" x14ac:dyDescent="0.25">
      <c r="A2217" t="s">
        <v>4338</v>
      </c>
      <c r="B2217" t="s">
        <v>4339</v>
      </c>
      <c r="C2217" t="str">
        <f t="shared" si="68"/>
        <v>190005633.3</v>
      </c>
      <c r="D2217" t="s">
        <v>6530</v>
      </c>
      <c r="E2217" t="str">
        <f t="shared" si="69"/>
        <v>190005633</v>
      </c>
      <c r="F2217" t="s">
        <v>7192</v>
      </c>
    </row>
    <row r="2218" spans="1:6" x14ac:dyDescent="0.25">
      <c r="A2218" t="s">
        <v>4340</v>
      </c>
      <c r="B2218" t="s">
        <v>4341</v>
      </c>
      <c r="C2218" t="str">
        <f t="shared" si="68"/>
        <v>190006297.1</v>
      </c>
      <c r="D2218" t="s">
        <v>6531</v>
      </c>
      <c r="E2218" t="str">
        <f t="shared" si="69"/>
        <v>190006297</v>
      </c>
      <c r="F2218" t="s">
        <v>7193</v>
      </c>
    </row>
    <row r="2219" spans="1:6" x14ac:dyDescent="0.25">
      <c r="A2219" t="s">
        <v>7227</v>
      </c>
      <c r="B2219" t="s">
        <v>7228</v>
      </c>
      <c r="C2219" t="str">
        <f t="shared" si="68"/>
        <v>190006462</v>
      </c>
      <c r="D2219" t="s">
        <v>7493</v>
      </c>
      <c r="E2219" t="str">
        <f t="shared" si="69"/>
        <v>190006462</v>
      </c>
      <c r="F2219" t="s">
        <v>7493</v>
      </c>
    </row>
    <row r="2220" spans="1:6" x14ac:dyDescent="0.25">
      <c r="A2220" t="s">
        <v>4342</v>
      </c>
      <c r="B2220" t="s">
        <v>4343</v>
      </c>
      <c r="C2220" t="str">
        <f t="shared" si="68"/>
        <v>190007156.1</v>
      </c>
      <c r="D2220" t="s">
        <v>6532</v>
      </c>
      <c r="E2220" t="str">
        <f t="shared" si="69"/>
        <v>190007156</v>
      </c>
      <c r="F2220" t="s">
        <v>7194</v>
      </c>
    </row>
    <row r="2221" spans="1:6" x14ac:dyDescent="0.25">
      <c r="A2221" t="s">
        <v>4344</v>
      </c>
      <c r="B2221" t="s">
        <v>4345</v>
      </c>
      <c r="C2221" t="str">
        <f t="shared" si="68"/>
        <v>190007160.3</v>
      </c>
      <c r="D2221" t="s">
        <v>6533</v>
      </c>
      <c r="E2221" t="str">
        <f t="shared" si="69"/>
        <v>190007160</v>
      </c>
      <c r="F2221" t="s">
        <v>7195</v>
      </c>
    </row>
    <row r="2222" spans="1:6" x14ac:dyDescent="0.25">
      <c r="A2222" t="s">
        <v>4346</v>
      </c>
      <c r="B2222" t="s">
        <v>4347</v>
      </c>
      <c r="C2222" t="str">
        <f t="shared" si="68"/>
        <v>190007245.2</v>
      </c>
      <c r="D2222" t="s">
        <v>6534</v>
      </c>
      <c r="E2222" t="str">
        <f t="shared" si="69"/>
        <v>190007245</v>
      </c>
      <c r="F2222" t="s">
        <v>7196</v>
      </c>
    </row>
    <row r="2223" spans="1:6" x14ac:dyDescent="0.25">
      <c r="A2223" t="s">
        <v>7229</v>
      </c>
      <c r="B2223" t="s">
        <v>7230</v>
      </c>
      <c r="C2223" t="str">
        <f t="shared" si="68"/>
        <v>190007817</v>
      </c>
      <c r="D2223" t="s">
        <v>7494</v>
      </c>
      <c r="E2223" t="str">
        <f t="shared" si="69"/>
        <v>190007817</v>
      </c>
      <c r="F2223" t="s">
        <v>7494</v>
      </c>
    </row>
    <row r="2224" spans="1:6" x14ac:dyDescent="0.25">
      <c r="A2224" t="s">
        <v>4350</v>
      </c>
      <c r="B2224" t="s">
        <v>4351</v>
      </c>
      <c r="C2224" t="str">
        <f t="shared" si="68"/>
        <v>190008026.2</v>
      </c>
      <c r="D2224" t="s">
        <v>6535</v>
      </c>
      <c r="E2224" t="str">
        <f t="shared" si="69"/>
        <v>190008026</v>
      </c>
      <c r="F2224" t="s">
        <v>7197</v>
      </c>
    </row>
    <row r="2225" spans="1:6" x14ac:dyDescent="0.25">
      <c r="A2225" t="s">
        <v>7231</v>
      </c>
      <c r="B2225" t="s">
        <v>7232</v>
      </c>
      <c r="C2225" t="str">
        <f t="shared" si="68"/>
        <v>190008079</v>
      </c>
      <c r="D2225" t="s">
        <v>7495</v>
      </c>
      <c r="E2225" t="str">
        <f t="shared" si="69"/>
        <v>190008079</v>
      </c>
      <c r="F2225" t="s">
        <v>7495</v>
      </c>
    </row>
    <row r="2226" spans="1:6" x14ac:dyDescent="0.25">
      <c r="A2226" t="s">
        <v>4348</v>
      </c>
      <c r="B2226" t="s">
        <v>4349</v>
      </c>
      <c r="C2226" t="str">
        <f t="shared" si="68"/>
        <v>190008236.2</v>
      </c>
      <c r="D2226" t="s">
        <v>6536</v>
      </c>
      <c r="E2226" t="str">
        <f t="shared" si="69"/>
        <v>190008236</v>
      </c>
      <c r="F2226" t="s">
        <v>7198</v>
      </c>
    </row>
    <row r="2227" spans="1:6" x14ac:dyDescent="0.25">
      <c r="A2227" t="s">
        <v>7233</v>
      </c>
      <c r="B2227" t="s">
        <v>7234</v>
      </c>
      <c r="C2227" t="str">
        <f t="shared" si="68"/>
        <v>190008279</v>
      </c>
      <c r="D2227" t="s">
        <v>7496</v>
      </c>
      <c r="E2227" t="str">
        <f t="shared" si="69"/>
        <v>190008279</v>
      </c>
      <c r="F2227" t="s">
        <v>7496</v>
      </c>
    </row>
    <row r="2228" spans="1:6" x14ac:dyDescent="0.25">
      <c r="A2228" t="s">
        <v>4356</v>
      </c>
      <c r="B2228" t="s">
        <v>4357</v>
      </c>
      <c r="C2228" t="str">
        <f t="shared" si="68"/>
        <v>190008852.3</v>
      </c>
      <c r="D2228" t="s">
        <v>6537</v>
      </c>
      <c r="E2228" t="str">
        <f t="shared" si="69"/>
        <v>190008852</v>
      </c>
      <c r="F2228" t="s">
        <v>7199</v>
      </c>
    </row>
    <row r="2229" spans="1:6" x14ac:dyDescent="0.25">
      <c r="A2229" t="s">
        <v>4354</v>
      </c>
      <c r="B2229" t="s">
        <v>4355</v>
      </c>
      <c r="C2229" t="str">
        <f t="shared" si="68"/>
        <v>190008924</v>
      </c>
      <c r="D2229" t="s">
        <v>6538</v>
      </c>
      <c r="E2229" t="str">
        <f t="shared" si="69"/>
        <v>190008924</v>
      </c>
      <c r="F2229" t="s">
        <v>6538</v>
      </c>
    </row>
    <row r="2230" spans="1:6" x14ac:dyDescent="0.25">
      <c r="A2230" t="s">
        <v>4358</v>
      </c>
      <c r="B2230" t="s">
        <v>4359</v>
      </c>
      <c r="C2230" t="str">
        <f t="shared" si="68"/>
        <v>190009063.2</v>
      </c>
      <c r="D2230" t="s">
        <v>6539</v>
      </c>
      <c r="E2230" t="str">
        <f t="shared" si="69"/>
        <v>190009063</v>
      </c>
      <c r="F2230" t="s">
        <v>7200</v>
      </c>
    </row>
    <row r="2231" spans="1:6" x14ac:dyDescent="0.25">
      <c r="A2231" t="s">
        <v>4360</v>
      </c>
      <c r="B2231" t="s">
        <v>4361</v>
      </c>
      <c r="C2231" t="str">
        <f t="shared" si="68"/>
        <v>190009200.3</v>
      </c>
      <c r="D2231" t="s">
        <v>6540</v>
      </c>
      <c r="E2231" t="str">
        <f t="shared" si="69"/>
        <v>190009200</v>
      </c>
      <c r="F2231" t="s">
        <v>7201</v>
      </c>
    </row>
    <row r="2232" spans="1:6" x14ac:dyDescent="0.25">
      <c r="A2232" t="s">
        <v>7235</v>
      </c>
      <c r="B2232" t="s">
        <v>7236</v>
      </c>
      <c r="C2232" t="str">
        <f t="shared" si="68"/>
        <v>190009200.4</v>
      </c>
      <c r="D2232" t="s">
        <v>7497</v>
      </c>
      <c r="E2232" t="str">
        <f t="shared" si="69"/>
        <v>190009200</v>
      </c>
      <c r="F2232" t="s">
        <v>7201</v>
      </c>
    </row>
    <row r="2233" spans="1:6" x14ac:dyDescent="0.25">
      <c r="A2233" t="s">
        <v>7235</v>
      </c>
      <c r="B2233" t="s">
        <v>7236</v>
      </c>
      <c r="C2233" t="str">
        <f t="shared" si="68"/>
        <v>190009200.4</v>
      </c>
      <c r="D2233" t="s">
        <v>7497</v>
      </c>
      <c r="E2233" t="str">
        <f t="shared" si="69"/>
        <v>190009200</v>
      </c>
      <c r="F2233" t="s">
        <v>7201</v>
      </c>
    </row>
    <row r="2234" spans="1:6" x14ac:dyDescent="0.25">
      <c r="A2234" t="s">
        <v>7237</v>
      </c>
      <c r="B2234" t="s">
        <v>7238</v>
      </c>
      <c r="C2234" t="str">
        <f t="shared" si="68"/>
        <v>190009200.5</v>
      </c>
      <c r="D2234" t="s">
        <v>7498</v>
      </c>
      <c r="E2234" t="str">
        <f t="shared" si="69"/>
        <v>190009200</v>
      </c>
      <c r="F2234" t="s">
        <v>7201</v>
      </c>
    </row>
    <row r="2235" spans="1:6" x14ac:dyDescent="0.25">
      <c r="A2235" t="s">
        <v>7239</v>
      </c>
      <c r="B2235" t="s">
        <v>7240</v>
      </c>
      <c r="C2235" t="str">
        <f t="shared" si="68"/>
        <v>190009200.6</v>
      </c>
      <c r="D2235" t="s">
        <v>7499</v>
      </c>
      <c r="E2235" t="str">
        <f t="shared" si="69"/>
        <v>190009200</v>
      </c>
      <c r="F2235" t="s">
        <v>7201</v>
      </c>
    </row>
    <row r="2236" spans="1:6" x14ac:dyDescent="0.25">
      <c r="A2236" t="s">
        <v>7241</v>
      </c>
      <c r="B2236" t="s">
        <v>7242</v>
      </c>
      <c r="C2236" t="str">
        <f t="shared" si="68"/>
        <v>190009200.7</v>
      </c>
      <c r="D2236" t="s">
        <v>7500</v>
      </c>
      <c r="E2236" t="str">
        <f t="shared" si="69"/>
        <v>190009200</v>
      </c>
      <c r="F2236" t="s">
        <v>7201</v>
      </c>
    </row>
    <row r="2237" spans="1:6" x14ac:dyDescent="0.25">
      <c r="A2237" t="s">
        <v>4362</v>
      </c>
      <c r="B2237" t="s">
        <v>4363</v>
      </c>
      <c r="C2237" t="str">
        <f t="shared" si="68"/>
        <v>190009387.4</v>
      </c>
      <c r="D2237" t="s">
        <v>6541</v>
      </c>
      <c r="E2237" t="str">
        <f t="shared" si="69"/>
        <v>190009387</v>
      </c>
      <c r="F2237" t="s">
        <v>7202</v>
      </c>
    </row>
    <row r="2238" spans="1:6" x14ac:dyDescent="0.25">
      <c r="A2238" t="s">
        <v>4364</v>
      </c>
      <c r="B2238" t="s">
        <v>4365</v>
      </c>
      <c r="C2238" t="str">
        <f t="shared" si="68"/>
        <v>190009783.2</v>
      </c>
      <c r="D2238" t="s">
        <v>6542</v>
      </c>
      <c r="E2238" t="str">
        <f t="shared" si="69"/>
        <v>190009783</v>
      </c>
      <c r="F2238" t="s">
        <v>7203</v>
      </c>
    </row>
    <row r="2239" spans="1:6" x14ac:dyDescent="0.25">
      <c r="A2239" t="s">
        <v>4366</v>
      </c>
      <c r="B2239" t="s">
        <v>4367</v>
      </c>
      <c r="C2239" t="str">
        <f t="shared" si="68"/>
        <v>190009828.3</v>
      </c>
      <c r="D2239" t="s">
        <v>6543</v>
      </c>
      <c r="E2239" t="str">
        <f t="shared" si="69"/>
        <v>190009828</v>
      </c>
      <c r="F2239" t="s">
        <v>7204</v>
      </c>
    </row>
    <row r="2240" spans="1:6" x14ac:dyDescent="0.25">
      <c r="A2240" t="s">
        <v>7243</v>
      </c>
      <c r="B2240" t="s">
        <v>7244</v>
      </c>
      <c r="C2240" t="str">
        <f t="shared" si="68"/>
        <v>190010034</v>
      </c>
      <c r="D2240" t="s">
        <v>7501</v>
      </c>
      <c r="E2240" t="str">
        <f t="shared" si="69"/>
        <v>190010034</v>
      </c>
      <c r="F2240" t="s">
        <v>7501</v>
      </c>
    </row>
    <row r="2241" spans="1:6" x14ac:dyDescent="0.25">
      <c r="A2241" t="s">
        <v>4368</v>
      </c>
      <c r="B2241" t="s">
        <v>4369</v>
      </c>
      <c r="C2241" t="str">
        <f t="shared" si="68"/>
        <v>190010109.4</v>
      </c>
      <c r="D2241" t="s">
        <v>6544</v>
      </c>
      <c r="E2241" t="str">
        <f t="shared" si="69"/>
        <v>190010109</v>
      </c>
      <c r="F2241" t="s">
        <v>7205</v>
      </c>
    </row>
    <row r="2242" spans="1:6" x14ac:dyDescent="0.25">
      <c r="A2242" t="s">
        <v>7245</v>
      </c>
      <c r="B2242" t="s">
        <v>7246</v>
      </c>
      <c r="C2242" t="str">
        <f t="shared" si="68"/>
        <v>190011562</v>
      </c>
      <c r="D2242" t="s">
        <v>7502</v>
      </c>
      <c r="E2242" t="str">
        <f t="shared" si="69"/>
        <v>190011562</v>
      </c>
      <c r="F2242" t="s">
        <v>7502</v>
      </c>
    </row>
    <row r="2243" spans="1:6" x14ac:dyDescent="0.25">
      <c r="A2243" t="s">
        <v>7247</v>
      </c>
      <c r="B2243" t="s">
        <v>7248</v>
      </c>
      <c r="C2243" t="str">
        <f t="shared" ref="C2243:C2306" si="70">RIGHT(B2243,LEN(B2243)-4)</f>
        <v>190012295.3</v>
      </c>
      <c r="D2243" t="s">
        <v>7503</v>
      </c>
      <c r="E2243" t="str">
        <f t="shared" ref="E2243:E2306" si="71">LEFT(D2243,9)</f>
        <v>190012295</v>
      </c>
      <c r="F2243" t="s">
        <v>7620</v>
      </c>
    </row>
    <row r="2244" spans="1:6" x14ac:dyDescent="0.25">
      <c r="A2244" t="s">
        <v>7249</v>
      </c>
      <c r="B2244" t="s">
        <v>7250</v>
      </c>
      <c r="C2244" t="str">
        <f t="shared" si="70"/>
        <v>190012586</v>
      </c>
      <c r="D2244" t="s">
        <v>7504</v>
      </c>
      <c r="E2244" t="str">
        <f t="shared" si="71"/>
        <v>190012586</v>
      </c>
      <c r="F2244" t="s">
        <v>7504</v>
      </c>
    </row>
    <row r="2245" spans="1:6" x14ac:dyDescent="0.25">
      <c r="A2245" t="s">
        <v>7251</v>
      </c>
      <c r="B2245" t="s">
        <v>7252</v>
      </c>
      <c r="C2245" t="str">
        <f t="shared" si="70"/>
        <v>190012800</v>
      </c>
      <c r="D2245" t="s">
        <v>7505</v>
      </c>
      <c r="E2245" t="str">
        <f t="shared" si="71"/>
        <v>190012800</v>
      </c>
      <c r="F2245" t="s">
        <v>7505</v>
      </c>
    </row>
    <row r="2246" spans="1:6" x14ac:dyDescent="0.25">
      <c r="A2246" t="s">
        <v>7253</v>
      </c>
      <c r="B2246" t="s">
        <v>7254</v>
      </c>
      <c r="C2246" t="str">
        <f t="shared" si="70"/>
        <v>190013343.2</v>
      </c>
      <c r="D2246" t="s">
        <v>7506</v>
      </c>
      <c r="E2246" t="str">
        <f t="shared" si="71"/>
        <v>190013343</v>
      </c>
      <c r="F2246" t="s">
        <v>7621</v>
      </c>
    </row>
    <row r="2247" spans="1:6" x14ac:dyDescent="0.25">
      <c r="A2247" t="s">
        <v>7255</v>
      </c>
      <c r="B2247" t="s">
        <v>7256</v>
      </c>
      <c r="C2247" t="str">
        <f t="shared" si="70"/>
        <v>190013661</v>
      </c>
      <c r="D2247" t="s">
        <v>7507</v>
      </c>
      <c r="E2247" t="str">
        <f t="shared" si="71"/>
        <v>190013661</v>
      </c>
      <c r="F2247" t="s">
        <v>7507</v>
      </c>
    </row>
    <row r="2248" spans="1:6" x14ac:dyDescent="0.25">
      <c r="A2248" t="s">
        <v>7257</v>
      </c>
      <c r="B2248" t="s">
        <v>7258</v>
      </c>
      <c r="C2248" t="str">
        <f t="shared" si="70"/>
        <v>190014768.3</v>
      </c>
      <c r="D2248" t="s">
        <v>7508</v>
      </c>
      <c r="E2248" t="str">
        <f t="shared" si="71"/>
        <v>190014768</v>
      </c>
      <c r="F2248" t="s">
        <v>7622</v>
      </c>
    </row>
    <row r="2249" spans="1:6" x14ac:dyDescent="0.25">
      <c r="A2249" t="s">
        <v>7259</v>
      </c>
      <c r="B2249" t="s">
        <v>7260</v>
      </c>
      <c r="C2249" t="str">
        <f t="shared" si="70"/>
        <v>190015209</v>
      </c>
      <c r="D2249" t="s">
        <v>7509</v>
      </c>
      <c r="E2249" t="str">
        <f t="shared" si="71"/>
        <v>190015209</v>
      </c>
      <c r="F2249" t="s">
        <v>7509</v>
      </c>
    </row>
    <row r="2250" spans="1:6" x14ac:dyDescent="0.25">
      <c r="A2250" t="s">
        <v>7261</v>
      </c>
      <c r="B2250" t="s">
        <v>7262</v>
      </c>
      <c r="C2250" t="str">
        <f t="shared" si="70"/>
        <v>190016035.2</v>
      </c>
      <c r="D2250" t="s">
        <v>7510</v>
      </c>
      <c r="E2250" t="str">
        <f t="shared" si="71"/>
        <v>190016035</v>
      </c>
      <c r="F2250" t="s">
        <v>7623</v>
      </c>
    </row>
    <row r="2251" spans="1:6" x14ac:dyDescent="0.25">
      <c r="A2251" t="s">
        <v>7263</v>
      </c>
      <c r="B2251" t="s">
        <v>7264</v>
      </c>
      <c r="C2251" t="str">
        <f t="shared" si="70"/>
        <v>190016237</v>
      </c>
      <c r="D2251" t="s">
        <v>7511</v>
      </c>
      <c r="E2251" t="str">
        <f t="shared" si="71"/>
        <v>190016237</v>
      </c>
      <c r="F2251" t="s">
        <v>7511</v>
      </c>
    </row>
    <row r="2252" spans="1:6" x14ac:dyDescent="0.25">
      <c r="A2252" t="s">
        <v>7265</v>
      </c>
      <c r="B2252" t="s">
        <v>7266</v>
      </c>
      <c r="C2252" t="str">
        <f t="shared" si="70"/>
        <v>190017396.3</v>
      </c>
      <c r="D2252" t="s">
        <v>7512</v>
      </c>
      <c r="E2252" t="str">
        <f t="shared" si="71"/>
        <v>190017396</v>
      </c>
      <c r="F2252" t="s">
        <v>7624</v>
      </c>
    </row>
    <row r="2253" spans="1:6" x14ac:dyDescent="0.25">
      <c r="A2253" t="s">
        <v>7267</v>
      </c>
      <c r="B2253" t="s">
        <v>7268</v>
      </c>
      <c r="C2253" t="str">
        <f t="shared" si="70"/>
        <v>190017396.4</v>
      </c>
      <c r="D2253" t="s">
        <v>7513</v>
      </c>
      <c r="E2253" t="str">
        <f t="shared" si="71"/>
        <v>190017396</v>
      </c>
      <c r="F2253" t="s">
        <v>7624</v>
      </c>
    </row>
    <row r="2254" spans="1:6" x14ac:dyDescent="0.25">
      <c r="A2254" t="s">
        <v>7269</v>
      </c>
      <c r="B2254" t="s">
        <v>7270</v>
      </c>
      <c r="C2254" t="str">
        <f t="shared" si="70"/>
        <v>190017447.2</v>
      </c>
      <c r="D2254" t="s">
        <v>7514</v>
      </c>
      <c r="E2254" t="str">
        <f t="shared" si="71"/>
        <v>190017447</v>
      </c>
      <c r="F2254" t="s">
        <v>7625</v>
      </c>
    </row>
    <row r="2255" spans="1:6" x14ac:dyDescent="0.25">
      <c r="A2255" t="s">
        <v>7271</v>
      </c>
      <c r="B2255" t="s">
        <v>7272</v>
      </c>
      <c r="C2255" t="str">
        <f t="shared" si="70"/>
        <v>190017447.3</v>
      </c>
      <c r="D2255" t="s">
        <v>7515</v>
      </c>
      <c r="E2255" t="str">
        <f t="shared" si="71"/>
        <v>190017447</v>
      </c>
      <c r="F2255" t="s">
        <v>7625</v>
      </c>
    </row>
    <row r="2256" spans="1:6" x14ac:dyDescent="0.25">
      <c r="A2256" t="s">
        <v>7273</v>
      </c>
      <c r="B2256" t="s">
        <v>7274</v>
      </c>
      <c r="C2256" t="str">
        <f t="shared" si="70"/>
        <v>190017522.2</v>
      </c>
      <c r="D2256" t="s">
        <v>7516</v>
      </c>
      <c r="E2256" t="str">
        <f t="shared" si="71"/>
        <v>190017522</v>
      </c>
      <c r="F2256" t="s">
        <v>7626</v>
      </c>
    </row>
    <row r="2257" spans="1:6" x14ac:dyDescent="0.25">
      <c r="A2257" t="s">
        <v>7275</v>
      </c>
      <c r="B2257" t="s">
        <v>7276</v>
      </c>
      <c r="C2257" t="str">
        <f t="shared" si="70"/>
        <v>190017733.3</v>
      </c>
      <c r="D2257" t="s">
        <v>7517</v>
      </c>
      <c r="E2257" t="str">
        <f t="shared" si="71"/>
        <v>190017733</v>
      </c>
      <c r="F2257" t="s">
        <v>7627</v>
      </c>
    </row>
    <row r="2258" spans="1:6" x14ac:dyDescent="0.25">
      <c r="A2258" t="s">
        <v>7277</v>
      </c>
      <c r="B2258" t="s">
        <v>7278</v>
      </c>
      <c r="C2258" t="str">
        <f t="shared" si="70"/>
        <v>190018187</v>
      </c>
      <c r="D2258" t="s">
        <v>7518</v>
      </c>
      <c r="E2258" t="str">
        <f t="shared" si="71"/>
        <v>190018187</v>
      </c>
      <c r="F2258" t="s">
        <v>7518</v>
      </c>
    </row>
    <row r="2259" spans="1:6" x14ac:dyDescent="0.25">
      <c r="A2259" t="s">
        <v>7279</v>
      </c>
      <c r="B2259" t="s">
        <v>7280</v>
      </c>
      <c r="C2259" t="str">
        <f t="shared" si="70"/>
        <v>190019325</v>
      </c>
      <c r="D2259" t="s">
        <v>7519</v>
      </c>
      <c r="E2259" t="str">
        <f t="shared" si="71"/>
        <v>190019325</v>
      </c>
      <c r="F2259" t="s">
        <v>7519</v>
      </c>
    </row>
    <row r="2260" spans="1:6" x14ac:dyDescent="0.25">
      <c r="A2260" t="s">
        <v>7281</v>
      </c>
      <c r="B2260" t="s">
        <v>7282</v>
      </c>
      <c r="C2260" t="str">
        <f t="shared" si="70"/>
        <v>190019505.4</v>
      </c>
      <c r="D2260" t="s">
        <v>7520</v>
      </c>
      <c r="E2260" t="str">
        <f t="shared" si="71"/>
        <v>190019505</v>
      </c>
      <c r="F2260" t="s">
        <v>7628</v>
      </c>
    </row>
    <row r="2261" spans="1:6" x14ac:dyDescent="0.25">
      <c r="A2261" t="s">
        <v>7283</v>
      </c>
      <c r="B2261" t="s">
        <v>7284</v>
      </c>
      <c r="C2261" t="str">
        <f t="shared" si="70"/>
        <v>190019505.5</v>
      </c>
      <c r="D2261" t="s">
        <v>7521</v>
      </c>
      <c r="E2261" t="str">
        <f t="shared" si="71"/>
        <v>190019505</v>
      </c>
      <c r="F2261" t="s">
        <v>7628</v>
      </c>
    </row>
    <row r="2262" spans="1:6" x14ac:dyDescent="0.25">
      <c r="A2262" t="s">
        <v>7285</v>
      </c>
      <c r="B2262" t="s">
        <v>7286</v>
      </c>
      <c r="C2262" t="str">
        <f t="shared" si="70"/>
        <v>190019505.6</v>
      </c>
      <c r="D2262" t="s">
        <v>7522</v>
      </c>
      <c r="E2262" t="str">
        <f t="shared" si="71"/>
        <v>190019505</v>
      </c>
      <c r="F2262" t="s">
        <v>7628</v>
      </c>
    </row>
    <row r="2263" spans="1:6" x14ac:dyDescent="0.25">
      <c r="A2263" t="s">
        <v>7287</v>
      </c>
      <c r="B2263" t="s">
        <v>7288</v>
      </c>
      <c r="C2263" t="str">
        <f t="shared" si="70"/>
        <v>190020193.4</v>
      </c>
      <c r="D2263" t="s">
        <v>7523</v>
      </c>
      <c r="E2263" t="str">
        <f t="shared" si="71"/>
        <v>190020193</v>
      </c>
      <c r="F2263" t="s">
        <v>7629</v>
      </c>
    </row>
    <row r="2264" spans="1:6" x14ac:dyDescent="0.25">
      <c r="A2264" t="s">
        <v>7289</v>
      </c>
      <c r="B2264" t="s">
        <v>7290</v>
      </c>
      <c r="C2264" t="str">
        <f t="shared" si="70"/>
        <v>190020193.5</v>
      </c>
      <c r="D2264" t="s">
        <v>7524</v>
      </c>
      <c r="E2264" t="str">
        <f t="shared" si="71"/>
        <v>190020193</v>
      </c>
      <c r="F2264" t="s">
        <v>7629</v>
      </c>
    </row>
    <row r="2265" spans="1:6" x14ac:dyDescent="0.25">
      <c r="A2265" t="s">
        <v>7291</v>
      </c>
      <c r="B2265" t="s">
        <v>7292</v>
      </c>
      <c r="C2265" t="str">
        <f t="shared" si="70"/>
        <v>190020702.2</v>
      </c>
      <c r="D2265" t="s">
        <v>7525</v>
      </c>
      <c r="E2265" t="str">
        <f t="shared" si="71"/>
        <v>190020702</v>
      </c>
      <c r="F2265" t="s">
        <v>7630</v>
      </c>
    </row>
    <row r="2266" spans="1:6" x14ac:dyDescent="0.25">
      <c r="A2266" t="s">
        <v>7293</v>
      </c>
      <c r="B2266" t="s">
        <v>7294</v>
      </c>
      <c r="C2266" t="str">
        <f t="shared" si="70"/>
        <v>190020770</v>
      </c>
      <c r="D2266" t="s">
        <v>7526</v>
      </c>
      <c r="E2266" t="str">
        <f t="shared" si="71"/>
        <v>190020770</v>
      </c>
      <c r="F2266" t="s">
        <v>7526</v>
      </c>
    </row>
    <row r="2267" spans="1:6" x14ac:dyDescent="0.25">
      <c r="A2267" t="s">
        <v>7295</v>
      </c>
      <c r="B2267" t="s">
        <v>7296</v>
      </c>
      <c r="C2267" t="str">
        <f t="shared" si="70"/>
        <v>190021352</v>
      </c>
      <c r="D2267" t="s">
        <v>7527</v>
      </c>
      <c r="E2267" t="str">
        <f t="shared" si="71"/>
        <v>190021352</v>
      </c>
      <c r="F2267" t="s">
        <v>7527</v>
      </c>
    </row>
    <row r="2268" spans="1:6" x14ac:dyDescent="0.25">
      <c r="A2268" t="s">
        <v>7297</v>
      </c>
      <c r="B2268" t="s">
        <v>7298</v>
      </c>
      <c r="C2268" t="str">
        <f t="shared" si="70"/>
        <v>200000497</v>
      </c>
      <c r="D2268" t="s">
        <v>7528</v>
      </c>
      <c r="E2268" t="str">
        <f t="shared" si="71"/>
        <v>200000497</v>
      </c>
      <c r="F2268" t="s">
        <v>7528</v>
      </c>
    </row>
    <row r="2269" spans="1:6" x14ac:dyDescent="0.25">
      <c r="A2269" t="s">
        <v>7299</v>
      </c>
      <c r="B2269" t="s">
        <v>7300</v>
      </c>
      <c r="C2269" t="str">
        <f t="shared" si="70"/>
        <v>200000900.2</v>
      </c>
      <c r="D2269" t="s">
        <v>7529</v>
      </c>
      <c r="E2269" t="str">
        <f t="shared" si="71"/>
        <v>200000900</v>
      </c>
      <c r="F2269" t="s">
        <v>7631</v>
      </c>
    </row>
    <row r="2270" spans="1:6" x14ac:dyDescent="0.25">
      <c r="A2270" t="s">
        <v>7301</v>
      </c>
      <c r="B2270" t="s">
        <v>7302</v>
      </c>
      <c r="C2270" t="str">
        <f t="shared" si="70"/>
        <v>200001960.2</v>
      </c>
      <c r="D2270" t="s">
        <v>7530</v>
      </c>
      <c r="E2270" t="str">
        <f t="shared" si="71"/>
        <v>200001960</v>
      </c>
      <c r="F2270" t="s">
        <v>7632</v>
      </c>
    </row>
    <row r="2271" spans="1:6" x14ac:dyDescent="0.25">
      <c r="A2271" t="s">
        <v>7303</v>
      </c>
      <c r="B2271" t="s">
        <v>7304</v>
      </c>
      <c r="C2271" t="str">
        <f t="shared" si="70"/>
        <v>200001960.3</v>
      </c>
      <c r="D2271" t="s">
        <v>7531</v>
      </c>
      <c r="E2271" t="str">
        <f t="shared" si="71"/>
        <v>200001960</v>
      </c>
      <c r="F2271" t="s">
        <v>7632</v>
      </c>
    </row>
    <row r="2272" spans="1:6" x14ac:dyDescent="0.25">
      <c r="A2272" t="s">
        <v>7305</v>
      </c>
      <c r="B2272" t="s">
        <v>7306</v>
      </c>
      <c r="C2272" t="str">
        <f t="shared" si="70"/>
        <v>200001960.4</v>
      </c>
      <c r="D2272" t="s">
        <v>7532</v>
      </c>
      <c r="E2272" t="str">
        <f t="shared" si="71"/>
        <v>200001960</v>
      </c>
      <c r="F2272" t="s">
        <v>7632</v>
      </c>
    </row>
    <row r="2273" spans="1:6" x14ac:dyDescent="0.25">
      <c r="A2273" t="s">
        <v>7307</v>
      </c>
      <c r="B2273" t="s">
        <v>7308</v>
      </c>
      <c r="C2273" t="str">
        <f t="shared" si="70"/>
        <v>200001960.5</v>
      </c>
      <c r="D2273" t="s">
        <v>7533</v>
      </c>
      <c r="E2273" t="str">
        <f t="shared" si="71"/>
        <v>200001960</v>
      </c>
      <c r="F2273" t="s">
        <v>7632</v>
      </c>
    </row>
    <row r="2274" spans="1:6" x14ac:dyDescent="0.25">
      <c r="A2274" t="s">
        <v>7309</v>
      </c>
      <c r="B2274" t="s">
        <v>7310</v>
      </c>
      <c r="C2274" t="str">
        <f t="shared" si="70"/>
        <v>200002811.2</v>
      </c>
      <c r="D2274" t="s">
        <v>7534</v>
      </c>
      <c r="E2274" t="str">
        <f t="shared" si="71"/>
        <v>200002811</v>
      </c>
      <c r="F2274" t="s">
        <v>7633</v>
      </c>
    </row>
    <row r="2275" spans="1:6" x14ac:dyDescent="0.25">
      <c r="A2275" t="s">
        <v>7311</v>
      </c>
      <c r="B2275" t="s">
        <v>7312</v>
      </c>
      <c r="C2275" t="str">
        <f t="shared" si="70"/>
        <v>200003163.2</v>
      </c>
      <c r="D2275" t="s">
        <v>7535</v>
      </c>
      <c r="E2275" t="str">
        <f t="shared" si="71"/>
        <v>200003163</v>
      </c>
      <c r="F2275" t="s">
        <v>7634</v>
      </c>
    </row>
    <row r="2276" spans="1:6" x14ac:dyDescent="0.25">
      <c r="A2276" t="s">
        <v>7313</v>
      </c>
      <c r="B2276" t="s">
        <v>7314</v>
      </c>
      <c r="C2276" t="str">
        <f t="shared" si="70"/>
        <v>200003163.3</v>
      </c>
      <c r="D2276" t="s">
        <v>7536</v>
      </c>
      <c r="E2276" t="str">
        <f t="shared" si="71"/>
        <v>200003163</v>
      </c>
      <c r="F2276" t="s">
        <v>7634</v>
      </c>
    </row>
    <row r="2277" spans="1:6" x14ac:dyDescent="0.25">
      <c r="A2277" t="s">
        <v>7315</v>
      </c>
      <c r="B2277" t="s">
        <v>7316</v>
      </c>
      <c r="C2277" t="str">
        <f t="shared" si="70"/>
        <v>200003165.3</v>
      </c>
      <c r="D2277" t="s">
        <v>7537</v>
      </c>
      <c r="E2277" t="str">
        <f t="shared" si="71"/>
        <v>200003165</v>
      </c>
      <c r="F2277" t="s">
        <v>7635</v>
      </c>
    </row>
    <row r="2278" spans="1:6" x14ac:dyDescent="0.25">
      <c r="A2278" t="s">
        <v>7317</v>
      </c>
      <c r="B2278" t="s">
        <v>7318</v>
      </c>
      <c r="C2278" t="str">
        <f t="shared" si="70"/>
        <v>200003165.4</v>
      </c>
      <c r="D2278" t="s">
        <v>7538</v>
      </c>
      <c r="E2278" t="str">
        <f t="shared" si="71"/>
        <v>200003165</v>
      </c>
      <c r="F2278" t="s">
        <v>7635</v>
      </c>
    </row>
    <row r="2279" spans="1:6" x14ac:dyDescent="0.25">
      <c r="A2279" t="s">
        <v>7319</v>
      </c>
      <c r="B2279" t="s">
        <v>7320</v>
      </c>
      <c r="C2279" t="str">
        <f t="shared" si="70"/>
        <v>200003165.5</v>
      </c>
      <c r="D2279" t="s">
        <v>7539</v>
      </c>
      <c r="E2279" t="str">
        <f t="shared" si="71"/>
        <v>200003165</v>
      </c>
      <c r="F2279" t="s">
        <v>7635</v>
      </c>
    </row>
    <row r="2280" spans="1:6" x14ac:dyDescent="0.25">
      <c r="A2280" t="s">
        <v>7321</v>
      </c>
      <c r="B2280" t="s">
        <v>7322</v>
      </c>
      <c r="C2280" t="str">
        <f t="shared" si="70"/>
        <v>200003165.6</v>
      </c>
      <c r="D2280" t="s">
        <v>7540</v>
      </c>
      <c r="E2280" t="str">
        <f t="shared" si="71"/>
        <v>200003165</v>
      </c>
      <c r="F2280" t="s">
        <v>7635</v>
      </c>
    </row>
    <row r="2281" spans="1:6" x14ac:dyDescent="0.25">
      <c r="A2281" t="s">
        <v>7323</v>
      </c>
      <c r="B2281" t="s">
        <v>7324</v>
      </c>
      <c r="C2281" t="str">
        <f t="shared" si="70"/>
        <v>200003426.4</v>
      </c>
      <c r="D2281" t="s">
        <v>7541</v>
      </c>
      <c r="E2281" t="str">
        <f t="shared" si="71"/>
        <v>200003426</v>
      </c>
      <c r="F2281" t="s">
        <v>7636</v>
      </c>
    </row>
    <row r="2282" spans="1:6" x14ac:dyDescent="0.25">
      <c r="A2282" t="s">
        <v>7325</v>
      </c>
      <c r="B2282" t="s">
        <v>7326</v>
      </c>
      <c r="C2282" t="str">
        <f t="shared" si="70"/>
        <v>200003426.5</v>
      </c>
      <c r="D2282" t="s">
        <v>7542</v>
      </c>
      <c r="E2282" t="str">
        <f t="shared" si="71"/>
        <v>200003426</v>
      </c>
      <c r="F2282" t="s">
        <v>7636</v>
      </c>
    </row>
    <row r="2283" spans="1:6" x14ac:dyDescent="0.25">
      <c r="A2283" t="s">
        <v>7327</v>
      </c>
      <c r="B2283" t="s">
        <v>7328</v>
      </c>
      <c r="C2283" t="str">
        <f t="shared" si="70"/>
        <v>200004253.3</v>
      </c>
      <c r="D2283" t="s">
        <v>7543</v>
      </c>
      <c r="E2283" t="str">
        <f t="shared" si="71"/>
        <v>200004253</v>
      </c>
      <c r="F2283" t="s">
        <v>7637</v>
      </c>
    </row>
    <row r="2284" spans="1:6" x14ac:dyDescent="0.25">
      <c r="A2284" t="s">
        <v>7329</v>
      </c>
      <c r="B2284" t="s">
        <v>7330</v>
      </c>
      <c r="C2284" t="str">
        <f t="shared" si="70"/>
        <v>200004255.2</v>
      </c>
      <c r="D2284" t="s">
        <v>7544</v>
      </c>
      <c r="E2284" t="str">
        <f t="shared" si="71"/>
        <v>200004255</v>
      </c>
      <c r="F2284" t="s">
        <v>7638</v>
      </c>
    </row>
    <row r="2285" spans="1:6" x14ac:dyDescent="0.25">
      <c r="A2285" t="s">
        <v>7331</v>
      </c>
      <c r="B2285" t="s">
        <v>7332</v>
      </c>
      <c r="C2285" t="str">
        <f t="shared" si="70"/>
        <v>200004255.3</v>
      </c>
      <c r="D2285" t="s">
        <v>7545</v>
      </c>
      <c r="E2285" t="str">
        <f t="shared" si="71"/>
        <v>200004255</v>
      </c>
      <c r="F2285" t="s">
        <v>7638</v>
      </c>
    </row>
    <row r="2286" spans="1:6" x14ac:dyDescent="0.25">
      <c r="A2286" t="s">
        <v>7333</v>
      </c>
      <c r="B2286" t="s">
        <v>7334</v>
      </c>
      <c r="C2286" t="str">
        <f t="shared" si="70"/>
        <v>200004604.1</v>
      </c>
      <c r="D2286" t="s">
        <v>7546</v>
      </c>
      <c r="E2286" t="str">
        <f t="shared" si="71"/>
        <v>200004604</v>
      </c>
      <c r="F2286" t="s">
        <v>7639</v>
      </c>
    </row>
    <row r="2287" spans="1:6" x14ac:dyDescent="0.25">
      <c r="A2287" t="s">
        <v>7335</v>
      </c>
      <c r="B2287" t="s">
        <v>7336</v>
      </c>
      <c r="C2287" t="str">
        <f t="shared" si="70"/>
        <v>200005342.2</v>
      </c>
      <c r="D2287" t="s">
        <v>7547</v>
      </c>
      <c r="E2287" t="str">
        <f t="shared" si="71"/>
        <v>200005342</v>
      </c>
      <c r="F2287" t="s">
        <v>7640</v>
      </c>
    </row>
    <row r="2288" spans="1:6" x14ac:dyDescent="0.25">
      <c r="A2288" t="s">
        <v>7337</v>
      </c>
      <c r="B2288" t="s">
        <v>7338</v>
      </c>
      <c r="C2288" t="str">
        <f t="shared" si="70"/>
        <v>200006298.2</v>
      </c>
      <c r="D2288" t="s">
        <v>7548</v>
      </c>
      <c r="E2288" t="str">
        <f t="shared" si="71"/>
        <v>200006298</v>
      </c>
      <c r="F2288" t="s">
        <v>7641</v>
      </c>
    </row>
    <row r="2289" spans="1:6" x14ac:dyDescent="0.25">
      <c r="A2289" t="s">
        <v>7339</v>
      </c>
      <c r="B2289" t="s">
        <v>7340</v>
      </c>
      <c r="C2289" t="str">
        <f t="shared" si="70"/>
        <v>200008000.2</v>
      </c>
      <c r="D2289" t="s">
        <v>7549</v>
      </c>
      <c r="E2289" t="str">
        <f t="shared" si="71"/>
        <v>200008000</v>
      </c>
      <c r="F2289" t="s">
        <v>7642</v>
      </c>
    </row>
    <row r="2290" spans="1:6" x14ac:dyDescent="0.25">
      <c r="A2290" t="s">
        <v>7341</v>
      </c>
      <c r="B2290" t="s">
        <v>7342</v>
      </c>
      <c r="C2290" t="str">
        <f t="shared" si="70"/>
        <v>200008003.2</v>
      </c>
      <c r="D2290" t="s">
        <v>7550</v>
      </c>
      <c r="E2290" t="str">
        <f t="shared" si="71"/>
        <v>200008003</v>
      </c>
      <c r="F2290" t="s">
        <v>7643</v>
      </c>
    </row>
    <row r="2291" spans="1:6" x14ac:dyDescent="0.25">
      <c r="A2291" t="s">
        <v>7343</v>
      </c>
      <c r="B2291" t="s">
        <v>7344</v>
      </c>
      <c r="C2291" t="str">
        <f t="shared" si="70"/>
        <v>200008390</v>
      </c>
      <c r="D2291" t="s">
        <v>7551</v>
      </c>
      <c r="E2291" t="str">
        <f t="shared" si="71"/>
        <v>200008390</v>
      </c>
      <c r="F2291" t="s">
        <v>7551</v>
      </c>
    </row>
    <row r="2292" spans="1:6" x14ac:dyDescent="0.25">
      <c r="A2292" t="s">
        <v>7345</v>
      </c>
      <c r="B2292" t="s">
        <v>7346</v>
      </c>
      <c r="C2292" t="str">
        <f t="shared" si="70"/>
        <v>200008704.2</v>
      </c>
      <c r="D2292" t="s">
        <v>7552</v>
      </c>
      <c r="E2292" t="str">
        <f t="shared" si="71"/>
        <v>200008704</v>
      </c>
      <c r="F2292" t="s">
        <v>7644</v>
      </c>
    </row>
    <row r="2293" spans="1:6" x14ac:dyDescent="0.25">
      <c r="A2293" t="s">
        <v>7347</v>
      </c>
      <c r="B2293" t="s">
        <v>7348</v>
      </c>
      <c r="C2293" t="str">
        <f t="shared" si="70"/>
        <v>200008704.3</v>
      </c>
      <c r="D2293" t="s">
        <v>7553</v>
      </c>
      <c r="E2293" t="str">
        <f t="shared" si="71"/>
        <v>200008704</v>
      </c>
      <c r="F2293" t="s">
        <v>7644</v>
      </c>
    </row>
    <row r="2294" spans="1:6" x14ac:dyDescent="0.25">
      <c r="A2294" t="s">
        <v>7349</v>
      </c>
      <c r="B2294" t="s">
        <v>7350</v>
      </c>
      <c r="C2294" t="str">
        <f t="shared" si="70"/>
        <v>200009006.2</v>
      </c>
      <c r="D2294" t="s">
        <v>7554</v>
      </c>
      <c r="E2294" t="str">
        <f t="shared" si="71"/>
        <v>200009006</v>
      </c>
      <c r="F2294" t="s">
        <v>7645</v>
      </c>
    </row>
    <row r="2295" spans="1:6" x14ac:dyDescent="0.25">
      <c r="A2295" t="s">
        <v>7351</v>
      </c>
      <c r="B2295" t="s">
        <v>7352</v>
      </c>
      <c r="C2295" t="str">
        <f t="shared" si="70"/>
        <v>200009351.2</v>
      </c>
      <c r="D2295" t="s">
        <v>7555</v>
      </c>
      <c r="E2295" t="str">
        <f t="shared" si="71"/>
        <v>200009351</v>
      </c>
      <c r="F2295" t="s">
        <v>7646</v>
      </c>
    </row>
    <row r="2296" spans="1:6" x14ac:dyDescent="0.25">
      <c r="A2296" t="s">
        <v>7353</v>
      </c>
      <c r="B2296" t="s">
        <v>7354</v>
      </c>
      <c r="C2296" t="str">
        <f t="shared" si="70"/>
        <v>200009353.2</v>
      </c>
      <c r="D2296" t="s">
        <v>7556</v>
      </c>
      <c r="E2296" t="str">
        <f t="shared" si="71"/>
        <v>200009353</v>
      </c>
      <c r="F2296" t="s">
        <v>7647</v>
      </c>
    </row>
    <row r="2297" spans="1:6" x14ac:dyDescent="0.25">
      <c r="A2297" t="s">
        <v>7355</v>
      </c>
      <c r="B2297" t="s">
        <v>7356</v>
      </c>
      <c r="C2297" t="str">
        <f t="shared" si="70"/>
        <v>200010534.3</v>
      </c>
      <c r="D2297" t="s">
        <v>7557</v>
      </c>
      <c r="E2297" t="str">
        <f t="shared" si="71"/>
        <v>200010534</v>
      </c>
      <c r="F2297" t="s">
        <v>7648</v>
      </c>
    </row>
    <row r="2298" spans="1:6" x14ac:dyDescent="0.25">
      <c r="A2298" t="s">
        <v>7357</v>
      </c>
      <c r="B2298" t="s">
        <v>7358</v>
      </c>
      <c r="C2298" t="str">
        <f t="shared" si="70"/>
        <v>200010534.4</v>
      </c>
      <c r="D2298" t="s">
        <v>7558</v>
      </c>
      <c r="E2298" t="str">
        <f t="shared" si="71"/>
        <v>200010534</v>
      </c>
      <c r="F2298" t="s">
        <v>7648</v>
      </c>
    </row>
    <row r="2299" spans="1:6" x14ac:dyDescent="0.25">
      <c r="A2299" t="s">
        <v>7359</v>
      </c>
      <c r="B2299" t="s">
        <v>7360</v>
      </c>
      <c r="C2299" t="str">
        <f t="shared" si="70"/>
        <v>200010534.5</v>
      </c>
      <c r="D2299" t="s">
        <v>7559</v>
      </c>
      <c r="E2299" t="str">
        <f t="shared" si="71"/>
        <v>200010534</v>
      </c>
      <c r="F2299" t="s">
        <v>7648</v>
      </c>
    </row>
    <row r="2300" spans="1:6" x14ac:dyDescent="0.25">
      <c r="A2300" t="s">
        <v>7361</v>
      </c>
      <c r="B2300" t="s">
        <v>7362</v>
      </c>
      <c r="C2300" t="str">
        <f t="shared" si="70"/>
        <v>200010534.6</v>
      </c>
      <c r="D2300" t="s">
        <v>7560</v>
      </c>
      <c r="E2300" t="str">
        <f t="shared" si="71"/>
        <v>200010534</v>
      </c>
      <c r="F2300" t="s">
        <v>7648</v>
      </c>
    </row>
    <row r="2301" spans="1:6" x14ac:dyDescent="0.25">
      <c r="A2301" t="s">
        <v>7363</v>
      </c>
      <c r="B2301" t="s">
        <v>7364</v>
      </c>
      <c r="C2301" t="str">
        <f t="shared" si="70"/>
        <v>200010534.7</v>
      </c>
      <c r="D2301" t="s">
        <v>7561</v>
      </c>
      <c r="E2301" t="str">
        <f t="shared" si="71"/>
        <v>200010534</v>
      </c>
      <c r="F2301" t="s">
        <v>7648</v>
      </c>
    </row>
    <row r="2302" spans="1:6" x14ac:dyDescent="0.25">
      <c r="A2302" t="s">
        <v>7365</v>
      </c>
      <c r="B2302" t="s">
        <v>7366</v>
      </c>
      <c r="C2302" t="str">
        <f t="shared" si="70"/>
        <v>200011203.3</v>
      </c>
      <c r="D2302" t="s">
        <v>7562</v>
      </c>
      <c r="E2302" t="str">
        <f t="shared" si="71"/>
        <v>200011203</v>
      </c>
      <c r="F2302" t="s">
        <v>7649</v>
      </c>
    </row>
    <row r="2303" spans="1:6" x14ac:dyDescent="0.25">
      <c r="A2303" t="s">
        <v>7367</v>
      </c>
      <c r="B2303" t="s">
        <v>7368</v>
      </c>
      <c r="C2303" t="str">
        <f t="shared" si="70"/>
        <v>200011326</v>
      </c>
      <c r="D2303" t="s">
        <v>7563</v>
      </c>
      <c r="E2303" t="str">
        <f t="shared" si="71"/>
        <v>200011326</v>
      </c>
      <c r="F2303" t="s">
        <v>7563</v>
      </c>
    </row>
    <row r="2304" spans="1:6" x14ac:dyDescent="0.25">
      <c r="A2304" t="s">
        <v>7369</v>
      </c>
      <c r="B2304" t="s">
        <v>7370</v>
      </c>
      <c r="C2304" t="str">
        <f t="shared" si="70"/>
        <v>200011690</v>
      </c>
      <c r="D2304" t="s">
        <v>7564</v>
      </c>
      <c r="E2304" t="str">
        <f t="shared" si="71"/>
        <v>200011690</v>
      </c>
      <c r="F2304" t="s">
        <v>7564</v>
      </c>
    </row>
    <row r="2305" spans="1:6" x14ac:dyDescent="0.25">
      <c r="A2305" t="s">
        <v>7371</v>
      </c>
      <c r="B2305" t="s">
        <v>7372</v>
      </c>
      <c r="C2305" t="str">
        <f t="shared" si="70"/>
        <v>200013114.2</v>
      </c>
      <c r="D2305" t="s">
        <v>7565</v>
      </c>
      <c r="E2305" t="str">
        <f t="shared" si="71"/>
        <v>200013114</v>
      </c>
      <c r="F2305" t="s">
        <v>7650</v>
      </c>
    </row>
    <row r="2306" spans="1:6" x14ac:dyDescent="0.25">
      <c r="A2306" t="s">
        <v>7373</v>
      </c>
      <c r="B2306" t="s">
        <v>7374</v>
      </c>
      <c r="C2306" t="str">
        <f t="shared" si="70"/>
        <v>200014392.2</v>
      </c>
      <c r="D2306" t="s">
        <v>7566</v>
      </c>
      <c r="E2306" t="str">
        <f t="shared" si="71"/>
        <v>200014392</v>
      </c>
      <c r="F2306" t="s">
        <v>7651</v>
      </c>
    </row>
    <row r="2307" spans="1:6" x14ac:dyDescent="0.25">
      <c r="A2307" t="s">
        <v>7375</v>
      </c>
      <c r="B2307" t="s">
        <v>7376</v>
      </c>
      <c r="C2307" t="str">
        <f t="shared" ref="C2307:C2367" si="72">RIGHT(B2307,LEN(B2307)-4)</f>
        <v>200014392.3</v>
      </c>
      <c r="D2307" t="s">
        <v>7567</v>
      </c>
      <c r="E2307" t="str">
        <f t="shared" ref="E2307:E2367" si="73">LEFT(D2307,9)</f>
        <v>200014392</v>
      </c>
      <c r="F2307" t="s">
        <v>7651</v>
      </c>
    </row>
    <row r="2308" spans="1:6" x14ac:dyDescent="0.25">
      <c r="A2308" t="s">
        <v>7377</v>
      </c>
      <c r="B2308" t="s">
        <v>7378</v>
      </c>
      <c r="C2308" t="str">
        <f t="shared" si="72"/>
        <v>200014836.3</v>
      </c>
      <c r="D2308" t="s">
        <v>7568</v>
      </c>
      <c r="E2308" t="str">
        <f t="shared" si="73"/>
        <v>200014836</v>
      </c>
      <c r="F2308" t="s">
        <v>7652</v>
      </c>
    </row>
    <row r="2309" spans="1:6" x14ac:dyDescent="0.25">
      <c r="A2309" t="s">
        <v>7379</v>
      </c>
      <c r="B2309" t="s">
        <v>7380</v>
      </c>
      <c r="C2309" t="str">
        <f t="shared" si="72"/>
        <v>200014865.2</v>
      </c>
      <c r="D2309" t="s">
        <v>7569</v>
      </c>
      <c r="E2309" t="str">
        <f t="shared" si="73"/>
        <v>200014865</v>
      </c>
      <c r="F2309" t="s">
        <v>7653</v>
      </c>
    </row>
    <row r="2310" spans="1:6" x14ac:dyDescent="0.25">
      <c r="A2310" t="s">
        <v>7381</v>
      </c>
      <c r="B2310" t="s">
        <v>7382</v>
      </c>
      <c r="C2310" t="str">
        <f t="shared" si="72"/>
        <v>200015114</v>
      </c>
      <c r="D2310" t="s">
        <v>7570</v>
      </c>
      <c r="E2310" t="str">
        <f t="shared" si="73"/>
        <v>200015114</v>
      </c>
      <c r="F2310" t="s">
        <v>7570</v>
      </c>
    </row>
    <row r="2311" spans="1:6" x14ac:dyDescent="0.25">
      <c r="A2311" t="s">
        <v>7383</v>
      </c>
      <c r="B2311" t="s">
        <v>7384</v>
      </c>
      <c r="C2311" t="str">
        <f t="shared" si="72"/>
        <v>200015124.5</v>
      </c>
      <c r="D2311" t="s">
        <v>7571</v>
      </c>
      <c r="E2311" t="str">
        <f t="shared" si="73"/>
        <v>200015124</v>
      </c>
      <c r="F2311" t="s">
        <v>7654</v>
      </c>
    </row>
    <row r="2312" spans="1:6" x14ac:dyDescent="0.25">
      <c r="A2312" t="s">
        <v>7385</v>
      </c>
      <c r="B2312" t="s">
        <v>7386</v>
      </c>
      <c r="C2312" t="str">
        <f t="shared" si="72"/>
        <v>200015288.2</v>
      </c>
      <c r="D2312" t="s">
        <v>7572</v>
      </c>
      <c r="E2312" t="str">
        <f t="shared" si="73"/>
        <v>200015288</v>
      </c>
      <c r="F2312" t="s">
        <v>7655</v>
      </c>
    </row>
    <row r="2313" spans="1:6" x14ac:dyDescent="0.25">
      <c r="A2313" t="s">
        <v>7387</v>
      </c>
      <c r="B2313" t="s">
        <v>7388</v>
      </c>
      <c r="C2313" t="str">
        <f t="shared" si="72"/>
        <v>200016250.3</v>
      </c>
      <c r="D2313" t="s">
        <v>7573</v>
      </c>
      <c r="E2313" t="str">
        <f t="shared" si="73"/>
        <v>200016250</v>
      </c>
      <c r="F2313" t="s">
        <v>7656</v>
      </c>
    </row>
    <row r="2314" spans="1:6" x14ac:dyDescent="0.25">
      <c r="A2314" t="s">
        <v>7389</v>
      </c>
      <c r="B2314" t="s">
        <v>7390</v>
      </c>
      <c r="C2314" t="str">
        <f t="shared" si="72"/>
        <v>200016267</v>
      </c>
      <c r="D2314" t="s">
        <v>7574</v>
      </c>
      <c r="E2314" t="str">
        <f t="shared" si="73"/>
        <v>200016267</v>
      </c>
      <c r="F2314" t="s">
        <v>7574</v>
      </c>
    </row>
    <row r="2315" spans="1:6" x14ac:dyDescent="0.25">
      <c r="A2315" t="s">
        <v>7391</v>
      </c>
      <c r="B2315" t="s">
        <v>7392</v>
      </c>
      <c r="C2315" t="str">
        <f t="shared" si="72"/>
        <v>200019796</v>
      </c>
      <c r="D2315" t="s">
        <v>7575</v>
      </c>
      <c r="E2315" t="str">
        <f t="shared" si="73"/>
        <v>200019796</v>
      </c>
      <c r="F2315" t="s">
        <v>7575</v>
      </c>
    </row>
    <row r="2316" spans="1:6" x14ac:dyDescent="0.25">
      <c r="A2316" t="s">
        <v>7393</v>
      </c>
      <c r="B2316" t="s">
        <v>7394</v>
      </c>
      <c r="C2316" t="str">
        <f t="shared" si="72"/>
        <v>200020610</v>
      </c>
      <c r="D2316" t="s">
        <v>7576</v>
      </c>
      <c r="E2316" t="str">
        <f t="shared" si="73"/>
        <v>200020610</v>
      </c>
      <c r="F2316" t="s">
        <v>7576</v>
      </c>
    </row>
    <row r="2317" spans="1:6" x14ac:dyDescent="0.25">
      <c r="A2317" t="s">
        <v>7395</v>
      </c>
      <c r="B2317" t="s">
        <v>7396</v>
      </c>
      <c r="C2317" t="str">
        <f t="shared" si="72"/>
        <v>200020615.3</v>
      </c>
      <c r="D2317" t="s">
        <v>7577</v>
      </c>
      <c r="E2317" t="str">
        <f t="shared" si="73"/>
        <v>200020615</v>
      </c>
      <c r="F2317" t="s">
        <v>7657</v>
      </c>
    </row>
    <row r="2318" spans="1:6" x14ac:dyDescent="0.25">
      <c r="A2318" t="s">
        <v>7397</v>
      </c>
      <c r="B2318" t="s">
        <v>7398</v>
      </c>
      <c r="C2318" t="str">
        <f t="shared" si="72"/>
        <v>200020827</v>
      </c>
      <c r="D2318" t="s">
        <v>7578</v>
      </c>
      <c r="E2318" t="str">
        <f t="shared" si="73"/>
        <v>200020827</v>
      </c>
      <c r="F2318" t="s">
        <v>7578</v>
      </c>
    </row>
    <row r="2319" spans="1:6" x14ac:dyDescent="0.25">
      <c r="A2319" t="s">
        <v>7399</v>
      </c>
      <c r="B2319" t="s">
        <v>7400</v>
      </c>
      <c r="C2319" t="str">
        <f t="shared" si="72"/>
        <v>200021550.2</v>
      </c>
      <c r="D2319" t="s">
        <v>7579</v>
      </c>
      <c r="E2319" t="str">
        <f t="shared" si="73"/>
        <v>200021550</v>
      </c>
      <c r="F2319" t="s">
        <v>7658</v>
      </c>
    </row>
    <row r="2320" spans="1:6" x14ac:dyDescent="0.25">
      <c r="A2320" t="s">
        <v>7401</v>
      </c>
      <c r="B2320" t="s">
        <v>7402</v>
      </c>
      <c r="C2320" t="str">
        <f t="shared" si="72"/>
        <v>200022601.4</v>
      </c>
      <c r="D2320" t="s">
        <v>7580</v>
      </c>
      <c r="E2320" t="str">
        <f t="shared" si="73"/>
        <v>200022601</v>
      </c>
      <c r="F2320" t="s">
        <v>7659</v>
      </c>
    </row>
    <row r="2321" spans="1:6" x14ac:dyDescent="0.25">
      <c r="A2321" t="s">
        <v>7403</v>
      </c>
      <c r="B2321" t="s">
        <v>7404</v>
      </c>
      <c r="C2321" t="str">
        <f t="shared" si="72"/>
        <v>200022939.2</v>
      </c>
      <c r="D2321" t="s">
        <v>7581</v>
      </c>
      <c r="E2321" t="str">
        <f t="shared" si="73"/>
        <v>200022939</v>
      </c>
      <c r="F2321" t="s">
        <v>7660</v>
      </c>
    </row>
    <row r="2322" spans="1:6" x14ac:dyDescent="0.25">
      <c r="A2322" t="s">
        <v>7405</v>
      </c>
      <c r="B2322" t="s">
        <v>7406</v>
      </c>
      <c r="C2322" t="str">
        <f t="shared" si="72"/>
        <v>210000689.3</v>
      </c>
      <c r="D2322" t="s">
        <v>7582</v>
      </c>
      <c r="E2322" t="str">
        <f t="shared" si="73"/>
        <v>210000689</v>
      </c>
      <c r="F2322" t="s">
        <v>7661</v>
      </c>
    </row>
    <row r="2323" spans="1:6" x14ac:dyDescent="0.25">
      <c r="A2323" t="s">
        <v>7407</v>
      </c>
      <c r="B2323" t="s">
        <v>7408</v>
      </c>
      <c r="C2323" t="str">
        <f t="shared" si="72"/>
        <v>210000933.2</v>
      </c>
      <c r="D2323" t="s">
        <v>7583</v>
      </c>
      <c r="E2323" t="str">
        <f t="shared" si="73"/>
        <v>210000933</v>
      </c>
      <c r="F2323" t="s">
        <v>7662</v>
      </c>
    </row>
    <row r="2324" spans="1:6" x14ac:dyDescent="0.25">
      <c r="A2324" t="s">
        <v>7409</v>
      </c>
      <c r="B2324" t="s">
        <v>7410</v>
      </c>
      <c r="C2324" t="str">
        <f t="shared" si="72"/>
        <v>210001036.1</v>
      </c>
      <c r="D2324" t="s">
        <v>7584</v>
      </c>
      <c r="E2324" t="str">
        <f t="shared" si="73"/>
        <v>210001036</v>
      </c>
      <c r="F2324" t="s">
        <v>7663</v>
      </c>
    </row>
    <row r="2325" spans="1:6" x14ac:dyDescent="0.25">
      <c r="A2325" t="s">
        <v>7411</v>
      </c>
      <c r="B2325" t="s">
        <v>7412</v>
      </c>
      <c r="C2325" t="str">
        <f t="shared" si="72"/>
        <v>210001469.3</v>
      </c>
      <c r="D2325" t="s">
        <v>7585</v>
      </c>
      <c r="E2325" t="str">
        <f t="shared" si="73"/>
        <v>210001469</v>
      </c>
      <c r="F2325" t="s">
        <v>7664</v>
      </c>
    </row>
    <row r="2326" spans="1:6" x14ac:dyDescent="0.25">
      <c r="A2326" t="s">
        <v>7413</v>
      </c>
      <c r="B2326" t="s">
        <v>7414</v>
      </c>
      <c r="C2326" t="str">
        <f t="shared" si="72"/>
        <v>210001653</v>
      </c>
      <c r="D2326" t="s">
        <v>7586</v>
      </c>
      <c r="E2326" t="str">
        <f t="shared" si="73"/>
        <v>210001653</v>
      </c>
      <c r="F2326" t="s">
        <v>7586</v>
      </c>
    </row>
    <row r="2327" spans="1:6" x14ac:dyDescent="0.25">
      <c r="A2327" t="s">
        <v>7415</v>
      </c>
      <c r="B2327" t="s">
        <v>7416</v>
      </c>
      <c r="C2327" t="str">
        <f t="shared" si="72"/>
        <v>210002594.4</v>
      </c>
      <c r="D2327" t="s">
        <v>7587</v>
      </c>
      <c r="E2327" t="str">
        <f t="shared" si="73"/>
        <v>210002594</v>
      </c>
      <c r="F2327" t="s">
        <v>7665</v>
      </c>
    </row>
    <row r="2328" spans="1:6" x14ac:dyDescent="0.25">
      <c r="A2328" t="s">
        <v>7417</v>
      </c>
      <c r="B2328" t="s">
        <v>7418</v>
      </c>
      <c r="C2328" t="str">
        <f t="shared" si="72"/>
        <v>210003246</v>
      </c>
      <c r="D2328" t="s">
        <v>7588</v>
      </c>
      <c r="E2328" t="str">
        <f t="shared" si="73"/>
        <v>210003246</v>
      </c>
      <c r="F2328" t="s">
        <v>7588</v>
      </c>
    </row>
    <row r="2329" spans="1:6" x14ac:dyDescent="0.25">
      <c r="A2329" t="s">
        <v>7419</v>
      </c>
      <c r="B2329" t="s">
        <v>7420</v>
      </c>
      <c r="C2329" t="str">
        <f t="shared" si="72"/>
        <v>210003376.2</v>
      </c>
      <c r="D2329" t="s">
        <v>7589</v>
      </c>
      <c r="E2329" t="str">
        <f t="shared" si="73"/>
        <v>210003376</v>
      </c>
      <c r="F2329" t="s">
        <v>7666</v>
      </c>
    </row>
    <row r="2330" spans="1:6" x14ac:dyDescent="0.25">
      <c r="A2330" t="s">
        <v>7421</v>
      </c>
      <c r="B2330" t="s">
        <v>7422</v>
      </c>
      <c r="C2330" t="str">
        <f t="shared" si="72"/>
        <v>210004020.2</v>
      </c>
      <c r="D2330" t="s">
        <v>7590</v>
      </c>
      <c r="E2330" t="str">
        <f t="shared" si="73"/>
        <v>210004020</v>
      </c>
      <c r="F2330" t="s">
        <v>7667</v>
      </c>
    </row>
    <row r="2331" spans="1:6" x14ac:dyDescent="0.25">
      <c r="A2331" t="s">
        <v>7423</v>
      </c>
      <c r="B2331" t="s">
        <v>7424</v>
      </c>
      <c r="C2331" t="str">
        <f t="shared" si="72"/>
        <v>210004040</v>
      </c>
      <c r="D2331" t="s">
        <v>7591</v>
      </c>
      <c r="E2331" t="str">
        <f t="shared" si="73"/>
        <v>210004040</v>
      </c>
      <c r="F2331" t="s">
        <v>7591</v>
      </c>
    </row>
    <row r="2332" spans="1:6" x14ac:dyDescent="0.25">
      <c r="A2332" t="s">
        <v>7425</v>
      </c>
      <c r="B2332" t="s">
        <v>7426</v>
      </c>
      <c r="C2332" t="str">
        <f t="shared" si="72"/>
        <v>210005958.2</v>
      </c>
      <c r="D2332" t="s">
        <v>7592</v>
      </c>
      <c r="E2332" t="str">
        <f t="shared" si="73"/>
        <v>210005958</v>
      </c>
      <c r="F2332" t="s">
        <v>7668</v>
      </c>
    </row>
    <row r="2333" spans="1:6" x14ac:dyDescent="0.25">
      <c r="A2333" t="s">
        <v>7427</v>
      </c>
      <c r="B2333" t="s">
        <v>7428</v>
      </c>
      <c r="C2333" t="str">
        <f t="shared" si="72"/>
        <v>210005958.3</v>
      </c>
      <c r="D2333" t="s">
        <v>7593</v>
      </c>
      <c r="E2333" t="str">
        <f t="shared" si="73"/>
        <v>210005958</v>
      </c>
      <c r="F2333" t="s">
        <v>7668</v>
      </c>
    </row>
    <row r="2334" spans="1:6" x14ac:dyDescent="0.25">
      <c r="A2334" t="s">
        <v>7429</v>
      </c>
      <c r="B2334" t="s">
        <v>7430</v>
      </c>
      <c r="C2334" t="str">
        <f t="shared" si="72"/>
        <v>210006566</v>
      </c>
      <c r="D2334" t="s">
        <v>7594</v>
      </c>
      <c r="E2334" t="str">
        <f t="shared" si="73"/>
        <v>210006566</v>
      </c>
      <c r="F2334" t="s">
        <v>7594</v>
      </c>
    </row>
    <row r="2335" spans="1:6" x14ac:dyDescent="0.25">
      <c r="A2335" t="s">
        <v>7431</v>
      </c>
      <c r="B2335" t="s">
        <v>7432</v>
      </c>
      <c r="C2335" t="str">
        <f t="shared" si="72"/>
        <v>210006954.4</v>
      </c>
      <c r="D2335" t="s">
        <v>7595</v>
      </c>
      <c r="E2335" t="str">
        <f t="shared" si="73"/>
        <v>210006954</v>
      </c>
      <c r="F2335" t="s">
        <v>7669</v>
      </c>
    </row>
    <row r="2336" spans="1:6" x14ac:dyDescent="0.25">
      <c r="A2336" t="s">
        <v>7433</v>
      </c>
      <c r="B2336" t="s">
        <v>7434</v>
      </c>
      <c r="C2336" t="str">
        <f t="shared" si="72"/>
        <v>210007468</v>
      </c>
      <c r="D2336" t="s">
        <v>7596</v>
      </c>
      <c r="E2336" t="str">
        <f t="shared" si="73"/>
        <v>210007468</v>
      </c>
      <c r="F2336" t="s">
        <v>7596</v>
      </c>
    </row>
    <row r="2337" spans="1:6" x14ac:dyDescent="0.25">
      <c r="A2337" t="s">
        <v>7435</v>
      </c>
      <c r="B2337" t="s">
        <v>7436</v>
      </c>
      <c r="C2337" t="str">
        <f t="shared" si="72"/>
        <v>210008263.2</v>
      </c>
      <c r="D2337" t="s">
        <v>7597</v>
      </c>
      <c r="E2337" t="str">
        <f t="shared" si="73"/>
        <v>210008263</v>
      </c>
      <c r="F2337" t="s">
        <v>7670</v>
      </c>
    </row>
    <row r="2338" spans="1:6" x14ac:dyDescent="0.25">
      <c r="A2338" t="s">
        <v>7437</v>
      </c>
      <c r="B2338" t="s">
        <v>7438</v>
      </c>
      <c r="C2338" t="str">
        <f t="shared" si="72"/>
        <v>210008584</v>
      </c>
      <c r="D2338" t="s">
        <v>7598</v>
      </c>
      <c r="E2338" t="str">
        <f t="shared" si="73"/>
        <v>210008584</v>
      </c>
      <c r="F2338" t="s">
        <v>7598</v>
      </c>
    </row>
    <row r="2339" spans="1:6" x14ac:dyDescent="0.25">
      <c r="A2339" t="s">
        <v>7439</v>
      </c>
      <c r="B2339" t="s">
        <v>7440</v>
      </c>
      <c r="C2339" t="str">
        <f t="shared" si="72"/>
        <v>210009336.2</v>
      </c>
      <c r="D2339" t="s">
        <v>7599</v>
      </c>
      <c r="E2339" t="str">
        <f t="shared" si="73"/>
        <v>210009336</v>
      </c>
      <c r="F2339" t="s">
        <v>7671</v>
      </c>
    </row>
    <row r="2340" spans="1:6" x14ac:dyDescent="0.25">
      <c r="A2340" t="s">
        <v>7441</v>
      </c>
      <c r="B2340" t="s">
        <v>7442</v>
      </c>
      <c r="C2340" t="str">
        <f t="shared" si="72"/>
        <v>210009941.1</v>
      </c>
      <c r="D2340" t="s">
        <v>7600</v>
      </c>
      <c r="E2340" t="str">
        <f t="shared" si="73"/>
        <v>210009941</v>
      </c>
      <c r="F2340" t="s">
        <v>7672</v>
      </c>
    </row>
    <row r="2341" spans="1:6" x14ac:dyDescent="0.25">
      <c r="A2341" t="s">
        <v>7443</v>
      </c>
      <c r="B2341" t="s">
        <v>7444</v>
      </c>
      <c r="C2341" t="str">
        <f t="shared" si="72"/>
        <v>210010105.2</v>
      </c>
      <c r="D2341" t="s">
        <v>7601</v>
      </c>
      <c r="E2341" t="str">
        <f t="shared" si="73"/>
        <v>210010105</v>
      </c>
      <c r="F2341" t="s">
        <v>7673</v>
      </c>
    </row>
    <row r="2342" spans="1:6" x14ac:dyDescent="0.25">
      <c r="A2342" t="s">
        <v>7445</v>
      </c>
      <c r="B2342" t="s">
        <v>7446</v>
      </c>
      <c r="C2342" t="str">
        <f t="shared" si="72"/>
        <v>210010197.1</v>
      </c>
      <c r="D2342" t="s">
        <v>7602</v>
      </c>
      <c r="E2342" t="str">
        <f t="shared" si="73"/>
        <v>210010197</v>
      </c>
      <c r="F2342" t="s">
        <v>7674</v>
      </c>
    </row>
    <row r="2343" spans="1:6" x14ac:dyDescent="0.25">
      <c r="A2343" t="s">
        <v>7447</v>
      </c>
      <c r="B2343" t="s">
        <v>7448</v>
      </c>
      <c r="C2343" t="str">
        <f t="shared" si="72"/>
        <v>210010426</v>
      </c>
      <c r="D2343" t="s">
        <v>7603</v>
      </c>
      <c r="E2343" t="str">
        <f t="shared" si="73"/>
        <v>210010426</v>
      </c>
      <c r="F2343" t="s">
        <v>7603</v>
      </c>
    </row>
    <row r="2344" spans="1:6" x14ac:dyDescent="0.25">
      <c r="A2344" t="s">
        <v>7449</v>
      </c>
      <c r="B2344" t="s">
        <v>7450</v>
      </c>
      <c r="C2344" t="str">
        <f t="shared" si="72"/>
        <v>210010727.3</v>
      </c>
      <c r="D2344" t="s">
        <v>7604</v>
      </c>
      <c r="E2344" t="str">
        <f t="shared" si="73"/>
        <v>210010727</v>
      </c>
      <c r="F2344" t="s">
        <v>7675</v>
      </c>
    </row>
    <row r="2345" spans="1:6" x14ac:dyDescent="0.25">
      <c r="A2345" t="s">
        <v>7451</v>
      </c>
      <c r="B2345" t="s">
        <v>7452</v>
      </c>
      <c r="C2345" t="str">
        <f t="shared" si="72"/>
        <v>210010740.2</v>
      </c>
      <c r="D2345" t="s">
        <v>7605</v>
      </c>
      <c r="E2345" t="str">
        <f t="shared" si="73"/>
        <v>210010740</v>
      </c>
      <c r="F2345" t="s">
        <v>7676</v>
      </c>
    </row>
    <row r="2346" spans="1:6" x14ac:dyDescent="0.25">
      <c r="A2346" t="s">
        <v>7453</v>
      </c>
      <c r="B2346" t="s">
        <v>7454</v>
      </c>
      <c r="C2346" t="str">
        <f t="shared" si="72"/>
        <v>210012409.4</v>
      </c>
      <c r="D2346" t="s">
        <v>7606</v>
      </c>
      <c r="E2346" t="str">
        <f t="shared" si="73"/>
        <v>210012409</v>
      </c>
      <c r="F2346" t="s">
        <v>7677</v>
      </c>
    </row>
    <row r="2347" spans="1:6" x14ac:dyDescent="0.25">
      <c r="A2347" t="s">
        <v>7455</v>
      </c>
      <c r="B2347" t="s">
        <v>7456</v>
      </c>
      <c r="C2347" t="str">
        <f t="shared" si="72"/>
        <v>210013756.1</v>
      </c>
      <c r="D2347" t="s">
        <v>7607</v>
      </c>
      <c r="E2347" t="str">
        <f t="shared" si="73"/>
        <v>210013756</v>
      </c>
      <c r="F2347" t="s">
        <v>7678</v>
      </c>
    </row>
    <row r="2348" spans="1:6" x14ac:dyDescent="0.25">
      <c r="A2348" t="s">
        <v>7455</v>
      </c>
      <c r="B2348" t="s">
        <v>7457</v>
      </c>
      <c r="C2348" t="str">
        <f t="shared" si="72"/>
        <v>210013756.2</v>
      </c>
      <c r="D2348" t="s">
        <v>7608</v>
      </c>
      <c r="E2348" t="str">
        <f t="shared" si="73"/>
        <v>210013756</v>
      </c>
      <c r="F2348" t="s">
        <v>7678</v>
      </c>
    </row>
    <row r="2349" spans="1:6" x14ac:dyDescent="0.25">
      <c r="A2349" t="s">
        <v>7458</v>
      </c>
      <c r="B2349" t="s">
        <v>7459</v>
      </c>
      <c r="C2349" t="str">
        <f t="shared" si="72"/>
        <v>210014398.1</v>
      </c>
      <c r="D2349" t="s">
        <v>7609</v>
      </c>
      <c r="E2349" t="str">
        <f t="shared" si="73"/>
        <v>210014398</v>
      </c>
      <c r="F2349" t="s">
        <v>7679</v>
      </c>
    </row>
    <row r="2350" spans="1:6" x14ac:dyDescent="0.25">
      <c r="A2350" t="s">
        <v>7460</v>
      </c>
      <c r="B2350" t="s">
        <v>7461</v>
      </c>
      <c r="C2350" t="str">
        <f t="shared" si="72"/>
        <v>210015202.3</v>
      </c>
      <c r="D2350" t="s">
        <v>7610</v>
      </c>
      <c r="E2350" t="str">
        <f t="shared" si="73"/>
        <v>210015202</v>
      </c>
      <c r="F2350" t="s">
        <v>7680</v>
      </c>
    </row>
    <row r="2351" spans="1:6" x14ac:dyDescent="0.25">
      <c r="A2351" t="s">
        <v>7462</v>
      </c>
      <c r="B2351" t="s">
        <v>7463</v>
      </c>
      <c r="C2351" t="str">
        <f t="shared" si="72"/>
        <v>210016286</v>
      </c>
      <c r="D2351" t="s">
        <v>7611</v>
      </c>
      <c r="E2351" t="str">
        <f t="shared" si="73"/>
        <v>210016286</v>
      </c>
      <c r="F2351" t="s">
        <v>7611</v>
      </c>
    </row>
    <row r="2352" spans="1:6" x14ac:dyDescent="0.25">
      <c r="A2352" t="s">
        <v>7464</v>
      </c>
      <c r="B2352" t="s">
        <v>7465</v>
      </c>
      <c r="C2352" t="str">
        <f t="shared" si="72"/>
        <v>210017636</v>
      </c>
      <c r="D2352" t="s">
        <v>7612</v>
      </c>
      <c r="E2352" t="str">
        <f t="shared" si="73"/>
        <v>210017636</v>
      </c>
      <c r="F2352" t="s">
        <v>7612</v>
      </c>
    </row>
    <row r="2353" spans="1:6" x14ac:dyDescent="0.25">
      <c r="A2353" t="s">
        <v>7466</v>
      </c>
      <c r="B2353" t="s">
        <v>7467</v>
      </c>
      <c r="C2353" t="str">
        <f t="shared" si="72"/>
        <v>210017970</v>
      </c>
      <c r="D2353" t="s">
        <v>7613</v>
      </c>
      <c r="E2353" t="str">
        <f t="shared" si="73"/>
        <v>210017970</v>
      </c>
      <c r="F2353" t="s">
        <v>7613</v>
      </c>
    </row>
    <row r="2354" spans="1:6" x14ac:dyDescent="0.25">
      <c r="A2354" t="s">
        <v>7468</v>
      </c>
      <c r="B2354" t="s">
        <v>7469</v>
      </c>
      <c r="C2354" t="str">
        <f t="shared" si="72"/>
        <v>210019775.4</v>
      </c>
      <c r="D2354" t="s">
        <v>7614</v>
      </c>
      <c r="E2354" t="str">
        <f t="shared" si="73"/>
        <v>210019775</v>
      </c>
      <c r="F2354" t="s">
        <v>7681</v>
      </c>
    </row>
    <row r="2355" spans="1:6" x14ac:dyDescent="0.25">
      <c r="A2355" t="s">
        <v>7470</v>
      </c>
      <c r="B2355" t="s">
        <v>7471</v>
      </c>
      <c r="C2355" t="str">
        <f t="shared" si="72"/>
        <v>210020696.2</v>
      </c>
      <c r="D2355" t="s">
        <v>7615</v>
      </c>
      <c r="E2355" t="str">
        <f t="shared" si="73"/>
        <v>210020696</v>
      </c>
      <c r="F2355" t="s">
        <v>7682</v>
      </c>
    </row>
    <row r="2356" spans="1:6" x14ac:dyDescent="0.25">
      <c r="A2356" t="s">
        <v>7472</v>
      </c>
      <c r="B2356" t="s">
        <v>7473</v>
      </c>
      <c r="C2356" t="str">
        <f t="shared" si="72"/>
        <v>210021894.1</v>
      </c>
      <c r="D2356" t="s">
        <v>7616</v>
      </c>
      <c r="E2356" t="str">
        <f t="shared" si="73"/>
        <v>210021894</v>
      </c>
      <c r="F2356" t="s">
        <v>7683</v>
      </c>
    </row>
    <row r="2357" spans="1:6" x14ac:dyDescent="0.25">
      <c r="A2357" t="s">
        <v>7474</v>
      </c>
      <c r="B2357" t="s">
        <v>7475</v>
      </c>
      <c r="C2357" t="str">
        <f t="shared" si="72"/>
        <v>210022655.4</v>
      </c>
      <c r="D2357" t="s">
        <v>7617</v>
      </c>
      <c r="E2357" t="str">
        <f t="shared" si="73"/>
        <v>210022655</v>
      </c>
      <c r="F2357" t="s">
        <v>7684</v>
      </c>
    </row>
    <row r="2358" spans="1:6" x14ac:dyDescent="0.25">
      <c r="A2358" t="s">
        <v>7476</v>
      </c>
      <c r="B2358" t="s">
        <v>7477</v>
      </c>
      <c r="C2358" t="str">
        <f t="shared" si="72"/>
        <v>210022869.2</v>
      </c>
      <c r="D2358" t="s">
        <v>7618</v>
      </c>
      <c r="E2358" t="str">
        <f t="shared" si="73"/>
        <v>210022869</v>
      </c>
      <c r="F2358" t="s">
        <v>7685</v>
      </c>
    </row>
    <row r="2359" spans="1:6" x14ac:dyDescent="0.25">
      <c r="A2359" t="s">
        <v>1854</v>
      </c>
      <c r="B2359" t="s">
        <v>1855</v>
      </c>
      <c r="C2359" t="str">
        <f t="shared" si="72"/>
        <v>960007994</v>
      </c>
      <c r="D2359" t="s">
        <v>6545</v>
      </c>
      <c r="E2359" t="str">
        <f t="shared" si="73"/>
        <v>960007994</v>
      </c>
      <c r="F2359" t="s">
        <v>6545</v>
      </c>
    </row>
    <row r="2360" spans="1:6" x14ac:dyDescent="0.25">
      <c r="A2360" t="s">
        <v>1846</v>
      </c>
      <c r="B2360" t="s">
        <v>1847</v>
      </c>
      <c r="C2360" t="str">
        <f t="shared" si="72"/>
        <v>990007517</v>
      </c>
      <c r="D2360" t="s">
        <v>6546</v>
      </c>
      <c r="E2360" t="str">
        <f t="shared" si="73"/>
        <v>990007517</v>
      </c>
      <c r="F2360" t="s">
        <v>6546</v>
      </c>
    </row>
    <row r="2361" spans="1:6" x14ac:dyDescent="0.25">
      <c r="A2361" t="s">
        <v>1966</v>
      </c>
      <c r="B2361" t="s">
        <v>1967</v>
      </c>
      <c r="C2361" t="str">
        <f t="shared" si="72"/>
        <v>990017543</v>
      </c>
      <c r="D2361" t="s">
        <v>6547</v>
      </c>
      <c r="E2361" t="str">
        <f t="shared" si="73"/>
        <v>990017543</v>
      </c>
      <c r="F2361" t="s">
        <v>6547</v>
      </c>
    </row>
    <row r="2362" spans="1:6" x14ac:dyDescent="0.25">
      <c r="A2362" t="s">
        <v>1496</v>
      </c>
      <c r="B2362" t="s">
        <v>1497</v>
      </c>
      <c r="C2362" t="str">
        <f t="shared" si="72"/>
        <v>990019571</v>
      </c>
      <c r="D2362" t="s">
        <v>6548</v>
      </c>
      <c r="E2362" t="str">
        <f t="shared" si="73"/>
        <v>990019571</v>
      </c>
      <c r="F2362" t="s">
        <v>6548</v>
      </c>
    </row>
    <row r="2363" spans="1:6" x14ac:dyDescent="0.25">
      <c r="A2363" t="s">
        <v>1434</v>
      </c>
      <c r="B2363" t="s">
        <v>1435</v>
      </c>
      <c r="C2363" t="str">
        <f t="shared" si="72"/>
        <v>990019923</v>
      </c>
      <c r="D2363" t="s">
        <v>6549</v>
      </c>
      <c r="E2363" t="str">
        <f t="shared" si="73"/>
        <v>990019923</v>
      </c>
      <c r="F2363" t="s">
        <v>6549</v>
      </c>
    </row>
    <row r="2364" spans="1:6" x14ac:dyDescent="0.25">
      <c r="A2364" t="s">
        <v>1494</v>
      </c>
      <c r="B2364" t="s">
        <v>1495</v>
      </c>
      <c r="C2364" t="str">
        <f t="shared" si="72"/>
        <v>990020452</v>
      </c>
      <c r="D2364" t="s">
        <v>6550</v>
      </c>
      <c r="E2364" t="str">
        <f t="shared" si="73"/>
        <v>990020452</v>
      </c>
      <c r="F2364" t="s">
        <v>6550</v>
      </c>
    </row>
    <row r="2365" spans="1:6" x14ac:dyDescent="0.25">
      <c r="A2365" t="s">
        <v>1494</v>
      </c>
      <c r="B2365" t="s">
        <v>1495</v>
      </c>
      <c r="C2365" t="str">
        <f t="shared" si="72"/>
        <v>990020452</v>
      </c>
      <c r="D2365" t="s">
        <v>6550</v>
      </c>
      <c r="E2365" t="str">
        <f t="shared" si="73"/>
        <v>990020452</v>
      </c>
      <c r="F2365" t="s">
        <v>6550</v>
      </c>
    </row>
    <row r="2366" spans="1:6" x14ac:dyDescent="0.25">
      <c r="A2366" t="s">
        <v>1308</v>
      </c>
      <c r="B2366" t="s">
        <v>1309</v>
      </c>
      <c r="C2366" t="str">
        <f t="shared" si="72"/>
        <v>990020828</v>
      </c>
      <c r="D2366" t="s">
        <v>6551</v>
      </c>
      <c r="E2366" t="str">
        <f t="shared" si="73"/>
        <v>990020828</v>
      </c>
      <c r="F2366" t="s">
        <v>6551</v>
      </c>
    </row>
    <row r="2367" spans="1:6" x14ac:dyDescent="0.25">
      <c r="A2367" t="s">
        <v>1350</v>
      </c>
      <c r="B2367" t="s">
        <v>1351</v>
      </c>
      <c r="C2367" t="str">
        <f t="shared" si="72"/>
        <v>990021235</v>
      </c>
      <c r="D2367" t="s">
        <v>6552</v>
      </c>
      <c r="E2367" t="str">
        <f t="shared" si="73"/>
        <v>990021235</v>
      </c>
      <c r="F2367" t="s">
        <v>6552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 #</vt:lpstr>
      <vt:lpstr>PlatLink vs Ins#</vt:lpstr>
      <vt:lpstr>In PlatLink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Kropp, Timothy</dc:creator>
  <cp:lastModifiedBy>Kropp, Timothy</cp:lastModifiedBy>
  <dcterms:created xsi:type="dcterms:W3CDTF">2019-08-06T19:31:11Z</dcterms:created>
  <dcterms:modified xsi:type="dcterms:W3CDTF">2021-12-17T21:46:44Z</dcterms:modified>
</cp:coreProperties>
</file>